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ukkaram Hussain\Downloads\"/>
    </mc:Choice>
  </mc:AlternateContent>
  <xr:revisionPtr revIDLastSave="0" documentId="13_ncr:1_{CA75B9E7-8468-4C28-926A-7D16125823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<sst xmlns="http://schemas.openxmlformats.org/spreadsheetml/2006/main" count="421" uniqueCount="173">
  <si>
    <t>(917) 985-5096</t>
  </si>
  <si>
    <t>Crystallite Fiverr</t>
  </si>
  <si>
    <t>Brand Name</t>
  </si>
  <si>
    <t>GMB Coordinates</t>
  </si>
  <si>
    <t>40.71301791640015, -74.01317278862885</t>
  </si>
  <si>
    <t>S.No</t>
  </si>
  <si>
    <t>Locations</t>
  </si>
  <si>
    <t>Google Map link</t>
  </si>
  <si>
    <t>Email</t>
  </si>
  <si>
    <t>Password</t>
  </si>
  <si>
    <t>Status</t>
  </si>
  <si>
    <t>5207 1100 2058 3040</t>
  </si>
  <si>
    <t>Title</t>
  </si>
  <si>
    <t>Toll Free</t>
  </si>
  <si>
    <t>Houston</t>
  </si>
  <si>
    <t>GOOGLE MAP URL</t>
  </si>
  <si>
    <t>Qwer@0987</t>
  </si>
  <si>
    <t>LIVE</t>
  </si>
  <si>
    <t>inhouse@mini-investments.net</t>
  </si>
  <si>
    <t>10 / 29</t>
  </si>
  <si>
    <t>Description</t>
  </si>
  <si>
    <t>F@isal@87654</t>
  </si>
  <si>
    <t>New York</t>
  </si>
  <si>
    <t>PENDING</t>
  </si>
  <si>
    <t>v/Qr88LFwCzP7wM</t>
  </si>
  <si>
    <t>Website URL</t>
  </si>
  <si>
    <t>http://infinitidigital.us/</t>
  </si>
  <si>
    <t>San Fransisco</t>
  </si>
  <si>
    <t>Cryst@l$$$992</t>
  </si>
  <si>
    <t>Phone</t>
  </si>
  <si>
    <t>Business Email</t>
  </si>
  <si>
    <r>
      <rPr>
        <u/>
        <sz val="10"/>
        <color rgb="FF1155CC"/>
        <rFont val="Arial"/>
      </rPr>
      <t>support@</t>
    </r>
    <r>
      <rPr>
        <u/>
        <sz val="10"/>
        <color rgb="FF1155CC"/>
        <rFont val="Arial"/>
      </rPr>
      <t>infinitidigital.us</t>
    </r>
  </si>
  <si>
    <t>Address ML:</t>
  </si>
  <si>
    <t>9518 Mykawa Road Houston, TX 77048</t>
  </si>
  <si>
    <t>Marketing Head</t>
  </si>
  <si>
    <t>G-Suit ID</t>
  </si>
  <si>
    <t>inhousedept.com</t>
  </si>
  <si>
    <t>Email For GMB</t>
  </si>
  <si>
    <t>orm@infinitidigital.us</t>
  </si>
  <si>
    <t>EIN</t>
  </si>
  <si>
    <t>Reviews Platforms</t>
  </si>
  <si>
    <t>Username/Email</t>
  </si>
  <si>
    <t>Linktr.ee</t>
  </si>
  <si>
    <t>orm@infinitydigital.us</t>
  </si>
  <si>
    <t>LOGIN WITH GOOGLE</t>
  </si>
  <si>
    <t>Trust Pilot</t>
  </si>
  <si>
    <t>WEbsite Link issue</t>
  </si>
  <si>
    <t>Bark</t>
  </si>
  <si>
    <t>review.io</t>
  </si>
  <si>
    <t>purchase Plan</t>
  </si>
  <si>
    <t>Site Jabber</t>
  </si>
  <si>
    <t>Website Not exists</t>
  </si>
  <si>
    <t>https://www.goodfirms.co/</t>
  </si>
  <si>
    <t>https://www.manta.com</t>
  </si>
  <si>
    <t>https://www.provenexpert.com</t>
  </si>
  <si>
    <t>https://www.crunchbase.com</t>
  </si>
  <si>
    <t>Clutch.co</t>
  </si>
  <si>
    <t>https://www.patreon.com/</t>
  </si>
  <si>
    <t>Agencyvista.com</t>
  </si>
  <si>
    <t>Behance</t>
  </si>
  <si>
    <t>https://www.alignable.com/towson-md/cloud-animations?preview=true</t>
  </si>
  <si>
    <t>BBB</t>
  </si>
  <si>
    <t>US.Enrollbusiness</t>
  </si>
  <si>
    <t>Sortlist</t>
  </si>
  <si>
    <t>https://www.trustorigin.com/</t>
  </si>
  <si>
    <t>Social Profiles</t>
  </si>
  <si>
    <t>FACEBOOK</t>
  </si>
  <si>
    <t>TWITTER X</t>
  </si>
  <si>
    <t>LINKEDIN</t>
  </si>
  <si>
    <t>INSTAGRAM</t>
  </si>
  <si>
    <t>YOUTUBE</t>
  </si>
  <si>
    <t>SCOOP</t>
  </si>
  <si>
    <t>PINTEREST</t>
  </si>
  <si>
    <t>UPCITY</t>
  </si>
  <si>
    <t>Business Listings</t>
  </si>
  <si>
    <t>Profile Link</t>
  </si>
  <si>
    <t>https://www.reddit.com/</t>
  </si>
  <si>
    <t>https://www.mapquest.com/</t>
  </si>
  <si>
    <t>social@infinityanimations.com</t>
  </si>
  <si>
    <t>Inf@mat@7786</t>
  </si>
  <si>
    <t>https://wellfound.com/</t>
  </si>
  <si>
    <t>https://www.capterra.com/</t>
  </si>
  <si>
    <t>https://www.mixcloud.com/</t>
  </si>
  <si>
    <t>https://browser.geekbench.com/</t>
  </si>
  <si>
    <t>https://www.designspiration.com/</t>
  </si>
  <si>
    <t>https://hub.docker.com/</t>
  </si>
  <si>
    <t>https://www.openstreetmap.org/#map=5/51.330/10.453</t>
  </si>
  <si>
    <t>https://www.bonanza.com/</t>
  </si>
  <si>
    <t>https://vocal.media/</t>
  </si>
  <si>
    <t>https://www.longisland.com/</t>
  </si>
  <si>
    <t>https://ezlocal.com/</t>
  </si>
  <si>
    <t>https://globalcatalog.com/</t>
  </si>
  <si>
    <t>https://www.agencyspotter.com/</t>
  </si>
  <si>
    <t>https://www.artjobs.com/</t>
  </si>
  <si>
    <t>https://dribbble.com/shots</t>
  </si>
  <si>
    <t>https://elioplus.com/</t>
  </si>
  <si>
    <t>https://www.semfirms.com/</t>
  </si>
  <si>
    <t>https://www.resellerratings.com/</t>
  </si>
  <si>
    <t>https://www.techdirectory.io/</t>
  </si>
  <si>
    <t>https://techreviewer.co/</t>
  </si>
  <si>
    <t>https://www.consultants500.com/</t>
  </si>
  <si>
    <t>Trust Index</t>
  </si>
  <si>
    <t>https://www.bizofit.com/</t>
  </si>
  <si>
    <t>https://issuu.com/</t>
  </si>
  <si>
    <t>https://www.scribd.com/</t>
  </si>
  <si>
    <t>https://www.callupcontact.com/</t>
  </si>
  <si>
    <t>https://www.edocr.com/</t>
  </si>
  <si>
    <t>https://disqus.com/</t>
  </si>
  <si>
    <t>https://www.bizcommunity.com/</t>
  </si>
  <si>
    <t>http://brownbook.net</t>
  </si>
  <si>
    <t>https://www.blinx.biz</t>
  </si>
  <si>
    <t>https://topdigital.agency/</t>
  </si>
  <si>
    <t>bestcompany.com</t>
  </si>
  <si>
    <t>https://www.americantowns.com/towson-md/</t>
  </si>
  <si>
    <t>https://www.discogs.com/</t>
  </si>
  <si>
    <t>https://participer.ge.ch/?locale=en</t>
  </si>
  <si>
    <t>https://www.spreaker.com/</t>
  </si>
  <si>
    <t>https://www.diggerslist.com/</t>
  </si>
  <si>
    <t>https://www.automotiveit.com/</t>
  </si>
  <si>
    <t>https://www.supermarketnews.com/</t>
  </si>
  <si>
    <t>https://www.infragistics.com/</t>
  </si>
  <si>
    <t>https://www.designnews.com/</t>
  </si>
  <si>
    <t>http://www.place123.net/</t>
  </si>
  <si>
    <t>https://www.yalwa.com/</t>
  </si>
  <si>
    <t>https://findbestseo.com/</t>
  </si>
  <si>
    <t>https://www.behance.net/citrusanimations/</t>
  </si>
  <si>
    <t>https://www.announceamerica.com/</t>
  </si>
  <si>
    <t>https://www.40billion.com/startupguides/</t>
  </si>
  <si>
    <t>http://wondex.com/</t>
  </si>
  <si>
    <t>https://www.anibookmark.com/</t>
  </si>
  <si>
    <t>https://www.peeplocal.com/</t>
  </si>
  <si>
    <t>https://www.dealerbaba.com/</t>
  </si>
  <si>
    <t>https://www.freelistingusa.com/</t>
  </si>
  <si>
    <t>https://www.salespider.com/Free-Business-Directory-Tools-Articles</t>
  </si>
  <si>
    <t>https://www.2findlocal.com/</t>
  </si>
  <si>
    <t>https://www.nextbizthing.com/</t>
  </si>
  <si>
    <t>https://citysquares.com/</t>
  </si>
  <si>
    <t>https://www.hotfrog.com/</t>
  </si>
  <si>
    <t>https://parkbench.com/directory/citrus-animations</t>
  </si>
  <si>
    <t>https://www.topseobrands.com/</t>
  </si>
  <si>
    <t>https://forum.flashphoner.com/</t>
  </si>
  <si>
    <t>https://www.sortfolio.com/</t>
  </si>
  <si>
    <t>https://businesslistingplus.com/</t>
  </si>
  <si>
    <t>https://www.crunchbase.com/</t>
  </si>
  <si>
    <t>https://vimeo.com/</t>
  </si>
  <si>
    <t>https://www.brownbook.net/</t>
  </si>
  <si>
    <t>https://www.tuugo.us/</t>
  </si>
  <si>
    <t>https://clutch.co/</t>
  </si>
  <si>
    <t>https://findnerd.com/</t>
  </si>
  <si>
    <t>https://www.minds.com/</t>
  </si>
  <si>
    <t>https://www.whodoyou.com/</t>
  </si>
  <si>
    <t>https://www.myopportunity.com/</t>
  </si>
  <si>
    <t>https://people.sap.com/</t>
  </si>
  <si>
    <t>https://www.deviantart.com/</t>
  </si>
  <si>
    <t>https://world-business-zone.com/</t>
  </si>
  <si>
    <t>https://www.bizbangboom.com/</t>
  </si>
  <si>
    <t>https://builtin.com/</t>
  </si>
  <si>
    <t>https://magnitt.com/</t>
  </si>
  <si>
    <t>https://www.trepup.com/</t>
  </si>
  <si>
    <t>https://www.cabinetm.com/</t>
  </si>
  <si>
    <t>https://scratch.mit.edu/</t>
  </si>
  <si>
    <t>http://www.wherezit.com/index.php</t>
  </si>
  <si>
    <t>https://www.merchantcircle.com/root?ndr=true</t>
  </si>
  <si>
    <t>https://trello.com/home</t>
  </si>
  <si>
    <t>https://www.scribd.com/home</t>
  </si>
  <si>
    <t>https://www.graphis.com/</t>
  </si>
  <si>
    <t>https://cloodo.com/</t>
  </si>
  <si>
    <t>https://www.behance.net/</t>
  </si>
  <si>
    <t>https://www.classipages.com/</t>
  </si>
  <si>
    <t>B MY Brand</t>
  </si>
  <si>
    <t>BMY Brand</t>
  </si>
  <si>
    <t>Website Design &amp; Development</t>
  </si>
  <si>
    <t>Mark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</si>
</sst>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"/>
    <numFmt numFmtId="165" formatCode="mm\-dd\-yyyy"/>
  </numFmts>
  <fonts count="48" x14ac:knownFonts="1">
    <font>
      <sz val="10"/>
      <color rgb="FF000000"/>
      <name val="Arial"/>
      <scheme val="minor"/>
    </font>
    <font>
      <b/>
      <sz val="18"/>
      <color rgb="FFFFFFFF"/>
      <name val="Calibri"/>
    </font>
    <font>
      <sz val="10"/>
      <name val="Arial"/>
    </font>
    <font>
      <b/>
      <sz val="10"/>
      <color theme="1"/>
      <name val="Arial"/>
    </font>
    <font>
      <b/>
      <sz val="10"/>
      <color rgb="FFAAAAAA"/>
      <name val="Arial"/>
    </font>
    <font>
      <sz val="10"/>
      <color theme="1"/>
      <name val="Arial"/>
    </font>
    <font>
      <b/>
      <u/>
      <sz val="13"/>
      <color rgb="FFFFFFFF"/>
      <name val="Calibri"/>
    </font>
    <font>
      <b/>
      <sz val="13"/>
      <color rgb="FFFFFFFF"/>
      <name val="Calibri"/>
    </font>
    <font>
      <b/>
      <sz val="12"/>
      <color rgb="FFFFFFFF"/>
      <name val="Calibri"/>
    </font>
    <font>
      <sz val="10"/>
      <color theme="1"/>
      <name val="Calibri"/>
    </font>
    <font>
      <b/>
      <u/>
      <sz val="10"/>
      <color rgb="FF1155CC"/>
      <name val="Calibri"/>
    </font>
    <font>
      <u/>
      <sz val="11"/>
      <color theme="1"/>
      <name val="Calibri"/>
    </font>
    <font>
      <u/>
      <sz val="11"/>
      <color rgb="FF1D1C1D"/>
      <name val="Lato"/>
    </font>
    <font>
      <sz val="11"/>
      <color rgb="FF1D1C1D"/>
      <name val="Lato"/>
    </font>
    <font>
      <u/>
      <sz val="11"/>
      <color rgb="FF1155CC"/>
      <name val="Calibri"/>
    </font>
    <font>
      <u/>
      <sz val="10"/>
      <color rgb="FF1155CC"/>
      <name val="Arial"/>
    </font>
    <font>
      <sz val="10"/>
      <color theme="1"/>
      <name val="Arial"/>
      <scheme val="minor"/>
    </font>
    <font>
      <u/>
      <sz val="11"/>
      <color rgb="FF1155CC"/>
      <name val="Calibri"/>
    </font>
    <font>
      <u/>
      <sz val="11"/>
      <color theme="1"/>
      <name val="Calibri"/>
    </font>
    <font>
      <u/>
      <sz val="12"/>
      <color rgb="FF1155CC"/>
      <name val="Calibri"/>
    </font>
    <font>
      <b/>
      <sz val="12"/>
      <color theme="1"/>
      <name val="Calibri"/>
    </font>
    <font>
      <u/>
      <sz val="10"/>
      <color rgb="FF0000FF"/>
      <name val="Calibri"/>
    </font>
    <font>
      <u/>
      <sz val="11"/>
      <color theme="1"/>
      <name val="Calibri"/>
    </font>
    <font>
      <sz val="10"/>
      <color rgb="FFFFFFFF"/>
      <name val="Arial"/>
    </font>
    <font>
      <u/>
      <sz val="11"/>
      <color rgb="FF1155CC"/>
      <name val="Calibri"/>
    </font>
    <font>
      <sz val="10"/>
      <color rgb="FFFFFFFF"/>
      <name val="Arial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FFFFFF"/>
      <name val="Calibri"/>
    </font>
    <font>
      <b/>
      <u/>
      <sz val="12"/>
      <color rgb="FFFFFFFF"/>
      <name val="Calibri"/>
    </font>
    <font>
      <b/>
      <u/>
      <sz val="12"/>
      <color rgb="FFFFFFFF"/>
      <name val="Calibri"/>
    </font>
    <font>
      <b/>
      <u/>
      <sz val="11"/>
      <color rgb="FFFFFFFF"/>
      <name val="Calibri"/>
    </font>
    <font>
      <b/>
      <u/>
      <sz val="11"/>
      <color rgb="FFFFFFFF"/>
      <name val="Calibri"/>
    </font>
    <font>
      <b/>
      <u/>
      <sz val="11"/>
      <color rgb="FFFFFFFF"/>
      <name val="Calibri"/>
    </font>
    <font>
      <b/>
      <u/>
      <sz val="11"/>
      <color rgb="FFFFFFFF"/>
      <name val="Calibri"/>
    </font>
    <font>
      <b/>
      <u/>
      <sz val="11"/>
      <color rgb="FFFFFFFF"/>
      <name val="Calibri"/>
    </font>
    <font>
      <b/>
      <u/>
      <sz val="12"/>
      <color rgb="FFFFFFFF"/>
      <name val="Calibri"/>
    </font>
    <font>
      <b/>
      <u/>
      <sz val="11"/>
      <color rgb="FFFFFFFF"/>
      <name val="Calibri"/>
    </font>
    <font>
      <b/>
      <u/>
      <sz val="11"/>
      <color rgb="FF1155CC"/>
      <name val="Calibri"/>
    </font>
    <font>
      <b/>
      <sz val="11"/>
      <color theme="1"/>
      <name val="Calibri"/>
    </font>
    <font>
      <b/>
      <u/>
      <sz val="11"/>
      <color rgb="FF1155CC"/>
      <name val="Calibri"/>
    </font>
    <font>
      <u/>
      <sz val="11"/>
      <color rgb="FF1155CC"/>
      <name val="Calibri"/>
    </font>
    <font>
      <b/>
      <u/>
      <sz val="11"/>
      <color rgb="FF1155CC"/>
      <name val="Calibri"/>
    </font>
    <font>
      <u/>
      <sz val="11"/>
      <color theme="1"/>
      <name val="Calibri"/>
    </font>
    <font>
      <u/>
      <sz val="10"/>
      <color rgb="FF1155CC"/>
      <name val="Arial"/>
    </font>
  </fonts>
  <fills count="22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CCCCCC"/>
        <bgColor rgb="FFCCCCCC"/>
      </patternFill>
    </fill>
    <fill>
      <patternFill patternType="solid">
        <fgColor rgb="FF1F1F1F"/>
        <bgColor rgb="FF1F1F1F"/>
      </patternFill>
    </fill>
    <fill>
      <patternFill patternType="solid">
        <fgColor rgb="FFADF8F1"/>
        <bgColor rgb="FFADF8F1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8F8F8"/>
        <bgColor rgb="FFF8F8F8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1877F2"/>
        <bgColor rgb="FF1877F2"/>
      </patternFill>
    </fill>
    <fill>
      <patternFill patternType="solid">
        <fgColor rgb="FF0077B5"/>
        <bgColor rgb="FF0077B5"/>
      </patternFill>
    </fill>
    <fill>
      <patternFill patternType="solid">
        <fgColor rgb="FFE1306C"/>
        <bgColor rgb="FFE1306C"/>
      </patternFill>
    </fill>
    <fill>
      <patternFill patternType="solid">
        <fgColor rgb="FFFF0000"/>
        <bgColor rgb="FFFF0000"/>
      </patternFill>
    </fill>
    <fill>
      <patternFill patternType="solid">
        <fgColor rgb="FF53C4C4"/>
        <bgColor rgb="FF53C4C4"/>
      </patternFill>
    </fill>
    <fill>
      <patternFill patternType="solid">
        <fgColor rgb="FFE60023"/>
        <bgColor rgb="FFE60023"/>
      </patternFill>
    </fill>
    <fill>
      <patternFill patternType="solid">
        <fgColor rgb="FFD8832C"/>
        <bgColor rgb="FFD8832C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3" borderId="0" xfId="0" applyFont="1" applyFill="1" applyAlignment="1">
      <alignment wrapText="1"/>
    </xf>
    <xf numFmtId="0" fontId="5" fillId="0" borderId="0" xfId="0" applyFont="1"/>
    <xf numFmtId="0" fontId="3" fillId="5" borderId="3" xfId="0" applyFont="1" applyFill="1" applyBorder="1"/>
    <xf numFmtId="0" fontId="5" fillId="0" borderId="4" xfId="0" applyFont="1" applyBorder="1"/>
    <xf numFmtId="0" fontId="3" fillId="3" borderId="0" xfId="0" applyFont="1" applyFill="1"/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7" borderId="0" xfId="0" applyFont="1" applyFill="1"/>
    <xf numFmtId="0" fontId="9" fillId="0" borderId="3" xfId="0" applyFont="1" applyBorder="1" applyAlignment="1">
      <alignment horizontal="center"/>
    </xf>
    <xf numFmtId="0" fontId="5" fillId="0" borderId="5" xfId="0" applyFont="1" applyBorder="1"/>
    <xf numFmtId="0" fontId="10" fillId="0" borderId="6" xfId="0" applyFont="1" applyBorder="1" applyAlignment="1">
      <alignment horizontal="center"/>
    </xf>
    <xf numFmtId="0" fontId="5" fillId="8" borderId="6" xfId="0" applyFont="1" applyFill="1" applyBorder="1"/>
    <xf numFmtId="0" fontId="11" fillId="9" borderId="6" xfId="0" applyFont="1" applyFill="1" applyBorder="1"/>
    <xf numFmtId="0" fontId="3" fillId="0" borderId="6" xfId="0" applyFont="1" applyBorder="1" applyAlignment="1">
      <alignment horizontal="center"/>
    </xf>
    <xf numFmtId="0" fontId="12" fillId="10" borderId="0" xfId="0" applyFont="1" applyFill="1"/>
    <xf numFmtId="0" fontId="9" fillId="0" borderId="6" xfId="0" applyFont="1" applyBorder="1" applyAlignment="1">
      <alignment horizontal="center"/>
    </xf>
    <xf numFmtId="0" fontId="13" fillId="10" borderId="0" xfId="0" applyFont="1" applyFill="1"/>
    <xf numFmtId="0" fontId="5" fillId="9" borderId="6" xfId="0" applyFont="1" applyFill="1" applyBorder="1"/>
    <xf numFmtId="0" fontId="5" fillId="11" borderId="0" xfId="0" applyFont="1" applyFill="1"/>
    <xf numFmtId="0" fontId="5" fillId="0" borderId="6" xfId="0" applyFont="1" applyBorder="1"/>
    <xf numFmtId="0" fontId="3" fillId="5" borderId="7" xfId="0" applyFont="1" applyFill="1" applyBorder="1"/>
    <xf numFmtId="0" fontId="16" fillId="0" borderId="6" xfId="0" applyFont="1" applyBorder="1"/>
    <xf numFmtId="0" fontId="17" fillId="13" borderId="4" xfId="0" applyFont="1" applyFill="1" applyBorder="1"/>
    <xf numFmtId="0" fontId="5" fillId="13" borderId="4" xfId="0" applyFont="1" applyFill="1" applyBorder="1"/>
    <xf numFmtId="0" fontId="5" fillId="13" borderId="5" xfId="0" applyFont="1" applyFill="1" applyBorder="1"/>
    <xf numFmtId="0" fontId="5" fillId="9" borderId="5" xfId="0" applyFont="1" applyFill="1" applyBorder="1"/>
    <xf numFmtId="0" fontId="3" fillId="5" borderId="6" xfId="0" applyFont="1" applyFill="1" applyBorder="1"/>
    <xf numFmtId="0" fontId="5" fillId="8" borderId="5" xfId="0" applyFont="1" applyFill="1" applyBorder="1"/>
    <xf numFmtId="0" fontId="5" fillId="7" borderId="4" xfId="0" applyFont="1" applyFill="1" applyBorder="1"/>
    <xf numFmtId="0" fontId="19" fillId="14" borderId="5" xfId="0" applyFont="1" applyFill="1" applyBorder="1" applyAlignment="1">
      <alignment horizontal="center"/>
    </xf>
    <xf numFmtId="0" fontId="20" fillId="14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1" fillId="0" borderId="6" xfId="0" applyFont="1" applyBorder="1"/>
    <xf numFmtId="0" fontId="5" fillId="7" borderId="6" xfId="0" applyFont="1" applyFill="1" applyBorder="1"/>
    <xf numFmtId="0" fontId="22" fillId="13" borderId="5" xfId="0" applyFont="1" applyFill="1" applyBorder="1"/>
    <xf numFmtId="0" fontId="23" fillId="9" borderId="5" xfId="0" applyFont="1" applyFill="1" applyBorder="1"/>
    <xf numFmtId="0" fontId="24" fillId="0" borderId="6" xfId="0" applyFont="1" applyBorder="1"/>
    <xf numFmtId="0" fontId="25" fillId="7" borderId="0" xfId="0" applyFont="1" applyFill="1"/>
    <xf numFmtId="0" fontId="26" fillId="0" borderId="6" xfId="0" applyFont="1" applyBorder="1"/>
    <xf numFmtId="0" fontId="23" fillId="9" borderId="0" xfId="0" applyFont="1" applyFill="1"/>
    <xf numFmtId="0" fontId="23" fillId="7" borderId="5" xfId="0" applyFont="1" applyFill="1" applyBorder="1"/>
    <xf numFmtId="0" fontId="27" fillId="7" borderId="5" xfId="0" applyFont="1" applyFill="1" applyBorder="1"/>
    <xf numFmtId="0" fontId="28" fillId="7" borderId="5" xfId="0" applyFont="1" applyFill="1" applyBorder="1"/>
    <xf numFmtId="0" fontId="29" fillId="0" borderId="6" xfId="0" applyFont="1" applyBorder="1"/>
    <xf numFmtId="0" fontId="5" fillId="7" borderId="5" xfId="0" applyFont="1" applyFill="1" applyBorder="1"/>
    <xf numFmtId="0" fontId="30" fillId="7" borderId="5" xfId="0" applyFont="1" applyFill="1" applyBorder="1"/>
    <xf numFmtId="0" fontId="31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1" fillId="12" borderId="6" xfId="0" applyFont="1" applyFill="1" applyBorder="1" applyAlignment="1">
      <alignment horizontal="center"/>
    </xf>
    <xf numFmtId="0" fontId="42" fillId="12" borderId="6" xfId="0" applyFont="1" applyFill="1" applyBorder="1" applyAlignment="1">
      <alignment horizontal="center"/>
    </xf>
    <xf numFmtId="0" fontId="43" fillId="12" borderId="3" xfId="0" applyFont="1" applyFill="1" applyBorder="1" applyAlignment="1">
      <alignment horizontal="center"/>
    </xf>
    <xf numFmtId="0" fontId="42" fillId="12" borderId="5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4" fillId="7" borderId="6" xfId="0" applyFont="1" applyFill="1" applyBorder="1"/>
    <xf numFmtId="0" fontId="5" fillId="13" borderId="6" xfId="0" applyFont="1" applyFill="1" applyBorder="1"/>
    <xf numFmtId="0" fontId="42" fillId="0" borderId="3" xfId="0" applyFont="1" applyBorder="1" applyAlignment="1">
      <alignment horizontal="center"/>
    </xf>
    <xf numFmtId="0" fontId="45" fillId="7" borderId="5" xfId="0" applyFont="1" applyFill="1" applyBorder="1"/>
    <xf numFmtId="0" fontId="46" fillId="0" borderId="5" xfId="0" applyFont="1" applyBorder="1"/>
    <xf numFmtId="0" fontId="47" fillId="7" borderId="6" xfId="0" applyFont="1" applyFill="1" applyBorder="1"/>
    <xf numFmtId="164" fontId="5" fillId="0" borderId="6" xfId="0" applyNumberFormat="1" applyFont="1" applyBorder="1"/>
    <xf numFmtId="165" fontId="5" fillId="7" borderId="0" xfId="0" applyNumberFormat="1" applyFont="1" applyFill="1"/>
    <xf numFmtId="0" fontId="2" fillId="0" borderId="1" xfId="0" applyFont="1" applyBorder="1"/>
    <xf numFmtId="0" fontId="2" fillId="0" borderId="2" xfId="0" applyFont="1" applyBorder="1"/>
    <xf numFmtId="0" fontId="4" fillId="4" borderId="0" xfId="0" applyFont="1" applyFill="1" applyAlignment="1">
      <alignment horizontal="center"/>
    </xf>
    <xf numFmtId="0" fontId="0" fillId="0" borderId="0" xfId="0"/>
    <xf numFmtId="0" fontId="5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14" fillId="0" borderId="4" xfId="0" applyFont="1" applyBorder="1"/>
    <xf numFmtId="0" fontId="5" fillId="12" borderId="4" xfId="0" applyFont="1" applyFill="1" applyBorder="1"/>
    <xf numFmtId="0" fontId="35" fillId="16" borderId="8" xfId="0" applyFont="1" applyFill="1" applyBorder="1" applyAlignment="1">
      <alignment horizontal="center"/>
    </xf>
    <xf numFmtId="0" fontId="36" fillId="17" borderId="8" xfId="0" applyFont="1" applyFill="1" applyBorder="1" applyAlignment="1">
      <alignment horizontal="center"/>
    </xf>
    <xf numFmtId="0" fontId="37" fillId="18" borderId="8" xfId="0" applyFont="1" applyFill="1" applyBorder="1" applyAlignment="1">
      <alignment horizontal="center"/>
    </xf>
    <xf numFmtId="0" fontId="38" fillId="19" borderId="8" xfId="0" applyFont="1" applyFill="1" applyBorder="1" applyAlignment="1">
      <alignment horizontal="center"/>
    </xf>
    <xf numFmtId="0" fontId="39" fillId="20" borderId="8" xfId="0" applyFont="1" applyFill="1" applyBorder="1" applyAlignment="1">
      <alignment horizontal="center"/>
    </xf>
    <xf numFmtId="0" fontId="40" fillId="21" borderId="8" xfId="0" applyFont="1" applyFill="1" applyBorder="1" applyAlignment="1">
      <alignment horizontal="center"/>
    </xf>
    <xf numFmtId="0" fontId="42" fillId="12" borderId="4" xfId="0" applyFont="1" applyFill="1" applyBorder="1" applyAlignment="1">
      <alignment horizontal="center"/>
    </xf>
    <xf numFmtId="0" fontId="15" fillId="0" borderId="4" xfId="0" applyFont="1" applyBorder="1"/>
    <xf numFmtId="0" fontId="18" fillId="0" borderId="4" xfId="0" applyFont="1" applyBorder="1"/>
    <xf numFmtId="0" fontId="5" fillId="0" borderId="8" xfId="0" applyFont="1" applyBorder="1"/>
    <xf numFmtId="0" fontId="33" fillId="15" borderId="8" xfId="0" applyFont="1" applyFill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1797050</xdr:colOff>
      <xdr:row>0</xdr:row>
      <xdr:rowOff>69850</xdr:rowOff>
    </xdr:from>
    <xdr:to>
      <xdr:col>2</xdr:col>
      <xdr:colOff>2222500</xdr:colOff>
      <xdr:row>0</xdr:row>
      <xdr:rowOff>495300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9F144-92F3-8B5D-9868-AC516BFD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150" y="69850"/>
          <a:ext cx="425450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nds.com/" TargetMode="External"/><Relationship Id="rId21" Type="http://schemas.openxmlformats.org/officeDocument/2006/relationships/hyperlink" Target="https://www.reviews.io/" TargetMode="External"/><Relationship Id="rId42" Type="http://schemas.openxmlformats.org/officeDocument/2006/relationships/hyperlink" Target="http://s.no/" TargetMode="External"/><Relationship Id="rId63" Type="http://schemas.openxmlformats.org/officeDocument/2006/relationships/hyperlink" Target="https://www.semfirms.com/" TargetMode="External"/><Relationship Id="rId84" Type="http://schemas.openxmlformats.org/officeDocument/2006/relationships/hyperlink" Target="https://www.diggerslist.com/" TargetMode="External"/><Relationship Id="rId138" Type="http://schemas.openxmlformats.org/officeDocument/2006/relationships/hyperlink" Target="https://www.capterra.com/" TargetMode="External"/><Relationship Id="rId159" Type="http://schemas.openxmlformats.org/officeDocument/2006/relationships/hyperlink" Target="https://www.designnews.com/" TargetMode="External"/><Relationship Id="rId170" Type="http://schemas.openxmlformats.org/officeDocument/2006/relationships/hyperlink" Target="https://www.announceamerica.com/" TargetMode="External"/><Relationship Id="rId191" Type="http://schemas.openxmlformats.org/officeDocument/2006/relationships/hyperlink" Target="https://www.patreon.com/" TargetMode="External"/><Relationship Id="rId205" Type="http://schemas.openxmlformats.org/officeDocument/2006/relationships/hyperlink" Target="https://cloodo.com/" TargetMode="External"/><Relationship Id="rId107" Type="http://schemas.openxmlformats.org/officeDocument/2006/relationships/hyperlink" Target="https://forum.flashphoner.com/" TargetMode="External"/><Relationship Id="rId11" Type="http://schemas.openxmlformats.org/officeDocument/2006/relationships/hyperlink" Target="http://google.com/" TargetMode="External"/><Relationship Id="rId32" Type="http://schemas.openxmlformats.org/officeDocument/2006/relationships/hyperlink" Target="http://s.no/" TargetMode="External"/><Relationship Id="rId53" Type="http://schemas.openxmlformats.org/officeDocument/2006/relationships/hyperlink" Target="https://www.openstreetmap.org/" TargetMode="External"/><Relationship Id="rId74" Type="http://schemas.openxmlformats.org/officeDocument/2006/relationships/hyperlink" Target="https://disqus.com/" TargetMode="External"/><Relationship Id="rId128" Type="http://schemas.openxmlformats.org/officeDocument/2006/relationships/hyperlink" Target="https://www.cabinetm.com/" TargetMode="External"/><Relationship Id="rId149" Type="http://schemas.openxmlformats.org/officeDocument/2006/relationships/hyperlink" Target="https://participer.ge.ch/?locale=en" TargetMode="External"/><Relationship Id="rId5" Type="http://schemas.openxmlformats.org/officeDocument/2006/relationships/hyperlink" Target="http://infinitidigital.us/" TargetMode="External"/><Relationship Id="rId90" Type="http://schemas.openxmlformats.org/officeDocument/2006/relationships/hyperlink" Target="https://www.yalwa.com/" TargetMode="External"/><Relationship Id="rId95" Type="http://schemas.openxmlformats.org/officeDocument/2006/relationships/hyperlink" Target="http://wondex.com/" TargetMode="External"/><Relationship Id="rId160" Type="http://schemas.openxmlformats.org/officeDocument/2006/relationships/hyperlink" Target="https://ezlocal.com/" TargetMode="External"/><Relationship Id="rId165" Type="http://schemas.openxmlformats.org/officeDocument/2006/relationships/hyperlink" Target="https://findbestseo.com/" TargetMode="External"/><Relationship Id="rId181" Type="http://schemas.openxmlformats.org/officeDocument/2006/relationships/hyperlink" Target="https://www.hotfrog.com/" TargetMode="External"/><Relationship Id="rId186" Type="http://schemas.openxmlformats.org/officeDocument/2006/relationships/hyperlink" Target="https://dribbble.com/shots" TargetMode="External"/><Relationship Id="rId216" Type="http://schemas.openxmlformats.org/officeDocument/2006/relationships/hyperlink" Target="https://www.merchantcircle.com/root?ndr=true" TargetMode="External"/><Relationship Id="rId211" Type="http://schemas.openxmlformats.org/officeDocument/2006/relationships/hyperlink" Target="https://magnitt.com/" TargetMode="External"/><Relationship Id="rId22" Type="http://schemas.openxmlformats.org/officeDocument/2006/relationships/hyperlink" Target="https://www.sitejabber.com/" TargetMode="External"/><Relationship Id="rId27" Type="http://schemas.openxmlformats.org/officeDocument/2006/relationships/hyperlink" Target="http://clutch.co/" TargetMode="External"/><Relationship Id="rId43" Type="http://schemas.openxmlformats.org/officeDocument/2006/relationships/hyperlink" Target="https://wellfound.com/" TargetMode="External"/><Relationship Id="rId48" Type="http://schemas.openxmlformats.org/officeDocument/2006/relationships/hyperlink" Target="https://www.capterra.com/" TargetMode="External"/><Relationship Id="rId64" Type="http://schemas.openxmlformats.org/officeDocument/2006/relationships/hyperlink" Target="https://www.resellerratings.com/" TargetMode="External"/><Relationship Id="rId69" Type="http://schemas.openxmlformats.org/officeDocument/2006/relationships/hyperlink" Target="https://www.bizofit.com/" TargetMode="External"/><Relationship Id="rId113" Type="http://schemas.openxmlformats.org/officeDocument/2006/relationships/hyperlink" Target="https://www.brownbook.net/" TargetMode="External"/><Relationship Id="rId118" Type="http://schemas.openxmlformats.org/officeDocument/2006/relationships/hyperlink" Target="https://www.whodoyou.com/" TargetMode="External"/><Relationship Id="rId134" Type="http://schemas.openxmlformats.org/officeDocument/2006/relationships/hyperlink" Target="https://builtin.com/" TargetMode="External"/><Relationship Id="rId139" Type="http://schemas.openxmlformats.org/officeDocument/2006/relationships/hyperlink" Target="https://www.reddit.com/" TargetMode="External"/><Relationship Id="rId80" Type="http://schemas.openxmlformats.org/officeDocument/2006/relationships/hyperlink" Target="https://www.americantowns.com/towson-md/" TargetMode="External"/><Relationship Id="rId85" Type="http://schemas.openxmlformats.org/officeDocument/2006/relationships/hyperlink" Target="https://www.automotiveit.com/" TargetMode="External"/><Relationship Id="rId150" Type="http://schemas.openxmlformats.org/officeDocument/2006/relationships/hyperlink" Target="https://www.spreaker.com/" TargetMode="External"/><Relationship Id="rId155" Type="http://schemas.openxmlformats.org/officeDocument/2006/relationships/hyperlink" Target="https://www.automotiveit.com/" TargetMode="External"/><Relationship Id="rId171" Type="http://schemas.openxmlformats.org/officeDocument/2006/relationships/hyperlink" Target="https://www.40billion.com/startupguides/" TargetMode="External"/><Relationship Id="rId176" Type="http://schemas.openxmlformats.org/officeDocument/2006/relationships/hyperlink" Target="https://www.freelistingusa.com/" TargetMode="External"/><Relationship Id="rId192" Type="http://schemas.openxmlformats.org/officeDocument/2006/relationships/hyperlink" Target="https://www.crunchbase.com/" TargetMode="External"/><Relationship Id="rId197" Type="http://schemas.openxmlformats.org/officeDocument/2006/relationships/hyperlink" Target="https://clutch.co/" TargetMode="External"/><Relationship Id="rId206" Type="http://schemas.openxmlformats.org/officeDocument/2006/relationships/hyperlink" Target="https://www.classipages.com/" TargetMode="External"/><Relationship Id="rId201" Type="http://schemas.openxmlformats.org/officeDocument/2006/relationships/hyperlink" Target="https://www.whodoyou.com/" TargetMode="External"/><Relationship Id="rId12" Type="http://schemas.openxmlformats.org/officeDocument/2006/relationships/hyperlink" Target="http://inhousedept.com/" TargetMode="External"/><Relationship Id="rId17" Type="http://schemas.openxmlformats.org/officeDocument/2006/relationships/hyperlink" Target="http://s.no/" TargetMode="External"/><Relationship Id="rId33" Type="http://schemas.openxmlformats.org/officeDocument/2006/relationships/hyperlink" Target="https://www.facebook.com/" TargetMode="External"/><Relationship Id="rId38" Type="http://schemas.openxmlformats.org/officeDocument/2006/relationships/hyperlink" Target="https://www.youtube.com/" TargetMode="External"/><Relationship Id="rId59" Type="http://schemas.openxmlformats.org/officeDocument/2006/relationships/hyperlink" Target="https://www.agencyspotter.com/" TargetMode="External"/><Relationship Id="rId103" Type="http://schemas.openxmlformats.org/officeDocument/2006/relationships/hyperlink" Target="https://citysquares.com/" TargetMode="External"/><Relationship Id="rId108" Type="http://schemas.openxmlformats.org/officeDocument/2006/relationships/hyperlink" Target="https://www.sortfolio.com/" TargetMode="External"/><Relationship Id="rId124" Type="http://schemas.openxmlformats.org/officeDocument/2006/relationships/hyperlink" Target="https://www.bizbangboom.com/" TargetMode="External"/><Relationship Id="rId129" Type="http://schemas.openxmlformats.org/officeDocument/2006/relationships/hyperlink" Target="https://scratch.mit.edu/" TargetMode="External"/><Relationship Id="rId54" Type="http://schemas.openxmlformats.org/officeDocument/2006/relationships/hyperlink" Target="https://www.bonanza.com/" TargetMode="External"/><Relationship Id="rId70" Type="http://schemas.openxmlformats.org/officeDocument/2006/relationships/hyperlink" Target="https://issuu.com/" TargetMode="External"/><Relationship Id="rId75" Type="http://schemas.openxmlformats.org/officeDocument/2006/relationships/hyperlink" Target="https://www.bizcommunity.com/" TargetMode="External"/><Relationship Id="rId91" Type="http://schemas.openxmlformats.org/officeDocument/2006/relationships/hyperlink" Target="https://findbestseo.com/" TargetMode="External"/><Relationship Id="rId96" Type="http://schemas.openxmlformats.org/officeDocument/2006/relationships/hyperlink" Target="https://www.anibookmark.com/" TargetMode="External"/><Relationship Id="rId140" Type="http://schemas.openxmlformats.org/officeDocument/2006/relationships/hyperlink" Target="http://s.no/" TargetMode="External"/><Relationship Id="rId145" Type="http://schemas.openxmlformats.org/officeDocument/2006/relationships/hyperlink" Target="https://www.mixcloud.com/" TargetMode="External"/><Relationship Id="rId161" Type="http://schemas.openxmlformats.org/officeDocument/2006/relationships/hyperlink" Target="https://www.americantowns.com/towson-md/" TargetMode="External"/><Relationship Id="rId166" Type="http://schemas.openxmlformats.org/officeDocument/2006/relationships/hyperlink" Target="https://www.artjobs.com/" TargetMode="External"/><Relationship Id="rId182" Type="http://schemas.openxmlformats.org/officeDocument/2006/relationships/hyperlink" Target="https://parkbench.com/directory/citrus-animations" TargetMode="External"/><Relationship Id="rId187" Type="http://schemas.openxmlformats.org/officeDocument/2006/relationships/hyperlink" Target="https://elioplus.com/" TargetMode="External"/><Relationship Id="rId217" Type="http://schemas.openxmlformats.org/officeDocument/2006/relationships/hyperlink" Target="https://trello.com/home" TargetMode="External"/><Relationship Id="rId1" Type="http://schemas.openxmlformats.org/officeDocument/2006/relationships/hyperlink" Target="http://s.no/" TargetMode="External"/><Relationship Id="rId6" Type="http://schemas.openxmlformats.org/officeDocument/2006/relationships/hyperlink" Target="http://google.com/" TargetMode="External"/><Relationship Id="rId212" Type="http://schemas.openxmlformats.org/officeDocument/2006/relationships/hyperlink" Target="https://www.trepup.com/" TargetMode="External"/><Relationship Id="rId23" Type="http://schemas.openxmlformats.org/officeDocument/2006/relationships/hyperlink" Target="https://www.goodfirms.co/" TargetMode="External"/><Relationship Id="rId28" Type="http://schemas.openxmlformats.org/officeDocument/2006/relationships/hyperlink" Target="https://www.patreon.com/" TargetMode="External"/><Relationship Id="rId49" Type="http://schemas.openxmlformats.org/officeDocument/2006/relationships/hyperlink" Target="https://www.mixcloud.com/" TargetMode="External"/><Relationship Id="rId114" Type="http://schemas.openxmlformats.org/officeDocument/2006/relationships/hyperlink" Target="https://www.tuugo.us/" TargetMode="External"/><Relationship Id="rId119" Type="http://schemas.openxmlformats.org/officeDocument/2006/relationships/hyperlink" Target="https://www.myopportunity.com/" TargetMode="External"/><Relationship Id="rId44" Type="http://schemas.openxmlformats.org/officeDocument/2006/relationships/hyperlink" Target="http://s.no/" TargetMode="External"/><Relationship Id="rId60" Type="http://schemas.openxmlformats.org/officeDocument/2006/relationships/hyperlink" Target="https://www.artjobs.com/" TargetMode="External"/><Relationship Id="rId65" Type="http://schemas.openxmlformats.org/officeDocument/2006/relationships/hyperlink" Target="https://www.techdirectory.io/" TargetMode="External"/><Relationship Id="rId81" Type="http://schemas.openxmlformats.org/officeDocument/2006/relationships/hyperlink" Target="https://www.discogs.com/" TargetMode="External"/><Relationship Id="rId86" Type="http://schemas.openxmlformats.org/officeDocument/2006/relationships/hyperlink" Target="https://www.supermarketnews.com/" TargetMode="External"/><Relationship Id="rId130" Type="http://schemas.openxmlformats.org/officeDocument/2006/relationships/hyperlink" Target="http://www.wherezit.com/index.php" TargetMode="External"/><Relationship Id="rId135" Type="http://schemas.openxmlformats.org/officeDocument/2006/relationships/hyperlink" Target="https://www.graphis.com/" TargetMode="External"/><Relationship Id="rId151" Type="http://schemas.openxmlformats.org/officeDocument/2006/relationships/hyperlink" Target="https://hub.docker.com/" TargetMode="External"/><Relationship Id="rId156" Type="http://schemas.openxmlformats.org/officeDocument/2006/relationships/hyperlink" Target="https://www.supermarketnews.com/" TargetMode="External"/><Relationship Id="rId177" Type="http://schemas.openxmlformats.org/officeDocument/2006/relationships/hyperlink" Target="https://www.salespider.com/Free-Business-Directory-Tools-Articles" TargetMode="External"/><Relationship Id="rId198" Type="http://schemas.openxmlformats.org/officeDocument/2006/relationships/hyperlink" Target="https://www.techdirectory.io/" TargetMode="External"/><Relationship Id="rId172" Type="http://schemas.openxmlformats.org/officeDocument/2006/relationships/hyperlink" Target="http://wondex.com/" TargetMode="External"/><Relationship Id="rId193" Type="http://schemas.openxmlformats.org/officeDocument/2006/relationships/hyperlink" Target="https://www.resellerratings.com/" TargetMode="External"/><Relationship Id="rId202" Type="http://schemas.openxmlformats.org/officeDocument/2006/relationships/hyperlink" Target="https://www.myopportunity.com/" TargetMode="External"/><Relationship Id="rId207" Type="http://schemas.openxmlformats.org/officeDocument/2006/relationships/hyperlink" Target="https://www.deviantart.com/" TargetMode="External"/><Relationship Id="rId13" Type="http://schemas.openxmlformats.org/officeDocument/2006/relationships/hyperlink" Target="http://google.com/" TargetMode="External"/><Relationship Id="rId18" Type="http://schemas.openxmlformats.org/officeDocument/2006/relationships/hyperlink" Target="https://linktr.ee/InfinityDigitalus" TargetMode="External"/><Relationship Id="rId39" Type="http://schemas.openxmlformats.org/officeDocument/2006/relationships/hyperlink" Target="https://www.scoop.it/" TargetMode="External"/><Relationship Id="rId109" Type="http://schemas.openxmlformats.org/officeDocument/2006/relationships/hyperlink" Target="https://businesslistingplus.com/" TargetMode="External"/><Relationship Id="rId34" Type="http://schemas.openxmlformats.org/officeDocument/2006/relationships/hyperlink" Target="https://www.facebook.com/" TargetMode="External"/><Relationship Id="rId50" Type="http://schemas.openxmlformats.org/officeDocument/2006/relationships/hyperlink" Target="https://browser.geekbench.com/" TargetMode="External"/><Relationship Id="rId55" Type="http://schemas.openxmlformats.org/officeDocument/2006/relationships/hyperlink" Target="https://vocal.media/" TargetMode="External"/><Relationship Id="rId76" Type="http://schemas.openxmlformats.org/officeDocument/2006/relationships/hyperlink" Target="http://brownbook.net/" TargetMode="External"/><Relationship Id="rId97" Type="http://schemas.openxmlformats.org/officeDocument/2006/relationships/hyperlink" Target="https://www.peeplocal.com/" TargetMode="External"/><Relationship Id="rId104" Type="http://schemas.openxmlformats.org/officeDocument/2006/relationships/hyperlink" Target="https://www.hotfrog.com/" TargetMode="External"/><Relationship Id="rId120" Type="http://schemas.openxmlformats.org/officeDocument/2006/relationships/hyperlink" Target="https://people.sap.com/" TargetMode="External"/><Relationship Id="rId125" Type="http://schemas.openxmlformats.org/officeDocument/2006/relationships/hyperlink" Target="https://builtin.com/" TargetMode="External"/><Relationship Id="rId141" Type="http://schemas.openxmlformats.org/officeDocument/2006/relationships/hyperlink" Target="https://wellfound.com/" TargetMode="External"/><Relationship Id="rId146" Type="http://schemas.openxmlformats.org/officeDocument/2006/relationships/hyperlink" Target="https://browser.geekbench.com/" TargetMode="External"/><Relationship Id="rId167" Type="http://schemas.openxmlformats.org/officeDocument/2006/relationships/hyperlink" Target="http://www.place123.net/" TargetMode="External"/><Relationship Id="rId188" Type="http://schemas.openxmlformats.org/officeDocument/2006/relationships/hyperlink" Target="https://www.semfirms.com/" TargetMode="External"/><Relationship Id="rId7" Type="http://schemas.openxmlformats.org/officeDocument/2006/relationships/hyperlink" Target="http://google.com/" TargetMode="External"/><Relationship Id="rId71" Type="http://schemas.openxmlformats.org/officeDocument/2006/relationships/hyperlink" Target="https://www.scribd.com/" TargetMode="External"/><Relationship Id="rId92" Type="http://schemas.openxmlformats.org/officeDocument/2006/relationships/hyperlink" Target="https://www.behance.net/citrusanimations/" TargetMode="External"/><Relationship Id="rId162" Type="http://schemas.openxmlformats.org/officeDocument/2006/relationships/hyperlink" Target="https://www.yalwa.com/" TargetMode="External"/><Relationship Id="rId183" Type="http://schemas.openxmlformats.org/officeDocument/2006/relationships/hyperlink" Target="https://www.topseobrands.com/" TargetMode="External"/><Relationship Id="rId213" Type="http://schemas.openxmlformats.org/officeDocument/2006/relationships/hyperlink" Target="https://www.cabinetm.com/" TargetMode="External"/><Relationship Id="rId218" Type="http://schemas.openxmlformats.org/officeDocument/2006/relationships/hyperlink" Target="https://www.scribd.com/home" TargetMode="External"/><Relationship Id="rId2" Type="http://schemas.openxmlformats.org/officeDocument/2006/relationships/hyperlink" Target="http://google.com/" TargetMode="External"/><Relationship Id="rId29" Type="http://schemas.openxmlformats.org/officeDocument/2006/relationships/hyperlink" Target="http://agencyvista.com/" TargetMode="External"/><Relationship Id="rId24" Type="http://schemas.openxmlformats.org/officeDocument/2006/relationships/hyperlink" Target="https://www.manta.com/" TargetMode="External"/><Relationship Id="rId40" Type="http://schemas.openxmlformats.org/officeDocument/2006/relationships/hyperlink" Target="https://www.pinterest.com/" TargetMode="External"/><Relationship Id="rId45" Type="http://schemas.openxmlformats.org/officeDocument/2006/relationships/hyperlink" Target="https://www.reddit.com/" TargetMode="External"/><Relationship Id="rId66" Type="http://schemas.openxmlformats.org/officeDocument/2006/relationships/hyperlink" Target="https://techreviewer.co/" TargetMode="External"/><Relationship Id="rId87" Type="http://schemas.openxmlformats.org/officeDocument/2006/relationships/hyperlink" Target="https://www.infragistics.com/" TargetMode="External"/><Relationship Id="rId110" Type="http://schemas.openxmlformats.org/officeDocument/2006/relationships/hyperlink" Target="https://disqus.com/" TargetMode="External"/><Relationship Id="rId115" Type="http://schemas.openxmlformats.org/officeDocument/2006/relationships/hyperlink" Target="https://clutch.co/" TargetMode="External"/><Relationship Id="rId131" Type="http://schemas.openxmlformats.org/officeDocument/2006/relationships/hyperlink" Target="https://www.merchantcircle.com/root?ndr=true" TargetMode="External"/><Relationship Id="rId136" Type="http://schemas.openxmlformats.org/officeDocument/2006/relationships/hyperlink" Target="https://cloodo.com/" TargetMode="External"/><Relationship Id="rId157" Type="http://schemas.openxmlformats.org/officeDocument/2006/relationships/hyperlink" Target="https://www.infragistics.com/" TargetMode="External"/><Relationship Id="rId178" Type="http://schemas.openxmlformats.org/officeDocument/2006/relationships/hyperlink" Target="https://www.2findlocal.com/" TargetMode="External"/><Relationship Id="rId61" Type="http://schemas.openxmlformats.org/officeDocument/2006/relationships/hyperlink" Target="https://dribbble.com/shots" TargetMode="External"/><Relationship Id="rId82" Type="http://schemas.openxmlformats.org/officeDocument/2006/relationships/hyperlink" Target="https://participer.ge.ch/?locale=en" TargetMode="External"/><Relationship Id="rId152" Type="http://schemas.openxmlformats.org/officeDocument/2006/relationships/hyperlink" Target="https://www.openstreetmap.org/" TargetMode="External"/><Relationship Id="rId173" Type="http://schemas.openxmlformats.org/officeDocument/2006/relationships/hyperlink" Target="https://www.anibookmark.com/" TargetMode="External"/><Relationship Id="rId194" Type="http://schemas.openxmlformats.org/officeDocument/2006/relationships/hyperlink" Target="https://vimeo.com/" TargetMode="External"/><Relationship Id="rId199" Type="http://schemas.openxmlformats.org/officeDocument/2006/relationships/hyperlink" Target="https://findnerd.com/" TargetMode="External"/><Relationship Id="rId203" Type="http://schemas.openxmlformats.org/officeDocument/2006/relationships/hyperlink" Target="https://people.sap.com/" TargetMode="External"/><Relationship Id="rId208" Type="http://schemas.openxmlformats.org/officeDocument/2006/relationships/hyperlink" Target="https://world-business-zone.com/" TargetMode="External"/><Relationship Id="rId19" Type="http://schemas.openxmlformats.org/officeDocument/2006/relationships/hyperlink" Target="https://trustpilot.com/" TargetMode="External"/><Relationship Id="rId14" Type="http://schemas.openxmlformats.org/officeDocument/2006/relationships/hyperlink" Target="http://google.com/" TargetMode="External"/><Relationship Id="rId30" Type="http://schemas.openxmlformats.org/officeDocument/2006/relationships/hyperlink" Target="https://www.alignable.com/towson-md/cloud-animations?preview=true" TargetMode="External"/><Relationship Id="rId35" Type="http://schemas.openxmlformats.org/officeDocument/2006/relationships/hyperlink" Target="http://www.twitter.com/" TargetMode="External"/><Relationship Id="rId56" Type="http://schemas.openxmlformats.org/officeDocument/2006/relationships/hyperlink" Target="https://www.longisland.com/" TargetMode="External"/><Relationship Id="rId77" Type="http://schemas.openxmlformats.org/officeDocument/2006/relationships/hyperlink" Target="https://www.blinx.biz/" TargetMode="External"/><Relationship Id="rId100" Type="http://schemas.openxmlformats.org/officeDocument/2006/relationships/hyperlink" Target="https://www.salespider.com/Free-Business-Directory-Tools-Articles" TargetMode="External"/><Relationship Id="rId105" Type="http://schemas.openxmlformats.org/officeDocument/2006/relationships/hyperlink" Target="https://parkbench.com/directory/citrus-animations" TargetMode="External"/><Relationship Id="rId126" Type="http://schemas.openxmlformats.org/officeDocument/2006/relationships/hyperlink" Target="https://magnitt.com/" TargetMode="External"/><Relationship Id="rId147" Type="http://schemas.openxmlformats.org/officeDocument/2006/relationships/hyperlink" Target="https://www.designspiration.com/" TargetMode="External"/><Relationship Id="rId168" Type="http://schemas.openxmlformats.org/officeDocument/2006/relationships/hyperlink" Target="https://www.behance.net/citrusanimations/" TargetMode="External"/><Relationship Id="rId8" Type="http://schemas.openxmlformats.org/officeDocument/2006/relationships/hyperlink" Target="mailto:queries@digitalhive.us" TargetMode="External"/><Relationship Id="rId51" Type="http://schemas.openxmlformats.org/officeDocument/2006/relationships/hyperlink" Target="https://www.designspiration.com/" TargetMode="External"/><Relationship Id="rId72" Type="http://schemas.openxmlformats.org/officeDocument/2006/relationships/hyperlink" Target="https://www.callupcontact.com/" TargetMode="External"/><Relationship Id="rId93" Type="http://schemas.openxmlformats.org/officeDocument/2006/relationships/hyperlink" Target="https://www.announceamerica.com/" TargetMode="External"/><Relationship Id="rId98" Type="http://schemas.openxmlformats.org/officeDocument/2006/relationships/hyperlink" Target="https://www.dealerbaba.com/" TargetMode="External"/><Relationship Id="rId121" Type="http://schemas.openxmlformats.org/officeDocument/2006/relationships/hyperlink" Target="https://wellfound.com/" TargetMode="External"/><Relationship Id="rId142" Type="http://schemas.openxmlformats.org/officeDocument/2006/relationships/hyperlink" Target="https://www.graphis.com/" TargetMode="External"/><Relationship Id="rId163" Type="http://schemas.openxmlformats.org/officeDocument/2006/relationships/hyperlink" Target="https://globalcatalog.com/" TargetMode="External"/><Relationship Id="rId184" Type="http://schemas.openxmlformats.org/officeDocument/2006/relationships/hyperlink" Target="https://forum.flashphoner.com/" TargetMode="External"/><Relationship Id="rId189" Type="http://schemas.openxmlformats.org/officeDocument/2006/relationships/hyperlink" Target="https://businesslistingplus.com/" TargetMode="External"/><Relationship Id="rId219" Type="http://schemas.openxmlformats.org/officeDocument/2006/relationships/drawing" Target="../drawings/drawing1.xml"/><Relationship Id="rId3" Type="http://schemas.openxmlformats.org/officeDocument/2006/relationships/hyperlink" Target="mailto:inhouse@mini-investments.net" TargetMode="External"/><Relationship Id="rId214" Type="http://schemas.openxmlformats.org/officeDocument/2006/relationships/hyperlink" Target="https://scratch.mit.edu/" TargetMode="External"/><Relationship Id="rId25" Type="http://schemas.openxmlformats.org/officeDocument/2006/relationships/hyperlink" Target="https://www.manta.com/" TargetMode="External"/><Relationship Id="rId46" Type="http://schemas.openxmlformats.org/officeDocument/2006/relationships/hyperlink" Target="https://www.mapquest.com/" TargetMode="External"/><Relationship Id="rId67" Type="http://schemas.openxmlformats.org/officeDocument/2006/relationships/hyperlink" Target="https://www.consultants500.com/" TargetMode="External"/><Relationship Id="rId116" Type="http://schemas.openxmlformats.org/officeDocument/2006/relationships/hyperlink" Target="https://findnerd.com/" TargetMode="External"/><Relationship Id="rId137" Type="http://schemas.openxmlformats.org/officeDocument/2006/relationships/hyperlink" Target="https://www.mapquest.com/" TargetMode="External"/><Relationship Id="rId158" Type="http://schemas.openxmlformats.org/officeDocument/2006/relationships/hyperlink" Target="https://www.longisland.com/" TargetMode="External"/><Relationship Id="rId20" Type="http://schemas.openxmlformats.org/officeDocument/2006/relationships/hyperlink" Target="https://www.bark.com/" TargetMode="External"/><Relationship Id="rId41" Type="http://schemas.openxmlformats.org/officeDocument/2006/relationships/hyperlink" Target="http://brownbook.net/" TargetMode="External"/><Relationship Id="rId62" Type="http://schemas.openxmlformats.org/officeDocument/2006/relationships/hyperlink" Target="https://elioplus.com/" TargetMode="External"/><Relationship Id="rId83" Type="http://schemas.openxmlformats.org/officeDocument/2006/relationships/hyperlink" Target="https://www.spreaker.com/" TargetMode="External"/><Relationship Id="rId88" Type="http://schemas.openxmlformats.org/officeDocument/2006/relationships/hyperlink" Target="https://www.designnews.com/" TargetMode="External"/><Relationship Id="rId111" Type="http://schemas.openxmlformats.org/officeDocument/2006/relationships/hyperlink" Target="https://www.crunchbase.com/" TargetMode="External"/><Relationship Id="rId132" Type="http://schemas.openxmlformats.org/officeDocument/2006/relationships/hyperlink" Target="https://trello.com/home" TargetMode="External"/><Relationship Id="rId153" Type="http://schemas.openxmlformats.org/officeDocument/2006/relationships/hyperlink" Target="https://www.bonanza.com/" TargetMode="External"/><Relationship Id="rId174" Type="http://schemas.openxmlformats.org/officeDocument/2006/relationships/hyperlink" Target="https://www.peeplocal.com/" TargetMode="External"/><Relationship Id="rId179" Type="http://schemas.openxmlformats.org/officeDocument/2006/relationships/hyperlink" Target="https://www.nextbizthing.com/" TargetMode="External"/><Relationship Id="rId195" Type="http://schemas.openxmlformats.org/officeDocument/2006/relationships/hyperlink" Target="https://www.brownbook.net/" TargetMode="External"/><Relationship Id="rId209" Type="http://schemas.openxmlformats.org/officeDocument/2006/relationships/hyperlink" Target="https://www.bizbangboom.com/" TargetMode="External"/><Relationship Id="rId190" Type="http://schemas.openxmlformats.org/officeDocument/2006/relationships/hyperlink" Target="https://disqus.com/" TargetMode="External"/><Relationship Id="rId204" Type="http://schemas.openxmlformats.org/officeDocument/2006/relationships/hyperlink" Target="https://wellfound.com/" TargetMode="External"/><Relationship Id="rId15" Type="http://schemas.openxmlformats.org/officeDocument/2006/relationships/hyperlink" Target="http://google.com/" TargetMode="External"/><Relationship Id="rId36" Type="http://schemas.openxmlformats.org/officeDocument/2006/relationships/hyperlink" Target="https://www.linkedin.com/" TargetMode="External"/><Relationship Id="rId57" Type="http://schemas.openxmlformats.org/officeDocument/2006/relationships/hyperlink" Target="https://ezlocal.com/" TargetMode="External"/><Relationship Id="rId106" Type="http://schemas.openxmlformats.org/officeDocument/2006/relationships/hyperlink" Target="https://www.topseobrands.com/" TargetMode="External"/><Relationship Id="rId127" Type="http://schemas.openxmlformats.org/officeDocument/2006/relationships/hyperlink" Target="https://www.trepup.com/" TargetMode="External"/><Relationship Id="rId10" Type="http://schemas.openxmlformats.org/officeDocument/2006/relationships/hyperlink" Target="http://google.com/" TargetMode="External"/><Relationship Id="rId31" Type="http://schemas.openxmlformats.org/officeDocument/2006/relationships/hyperlink" Target="https://www.trustorigin.com/" TargetMode="External"/><Relationship Id="rId52" Type="http://schemas.openxmlformats.org/officeDocument/2006/relationships/hyperlink" Target="https://hub.docker.com/" TargetMode="External"/><Relationship Id="rId73" Type="http://schemas.openxmlformats.org/officeDocument/2006/relationships/hyperlink" Target="https://www.edocr.com/" TargetMode="External"/><Relationship Id="rId78" Type="http://schemas.openxmlformats.org/officeDocument/2006/relationships/hyperlink" Target="https://topdigital.agency/" TargetMode="External"/><Relationship Id="rId94" Type="http://schemas.openxmlformats.org/officeDocument/2006/relationships/hyperlink" Target="https://www.40billion.com/startupguides/" TargetMode="External"/><Relationship Id="rId99" Type="http://schemas.openxmlformats.org/officeDocument/2006/relationships/hyperlink" Target="https://www.freelistingusa.com/" TargetMode="External"/><Relationship Id="rId101" Type="http://schemas.openxmlformats.org/officeDocument/2006/relationships/hyperlink" Target="https://www.2findlocal.com/" TargetMode="External"/><Relationship Id="rId122" Type="http://schemas.openxmlformats.org/officeDocument/2006/relationships/hyperlink" Target="https://www.deviantart.com/" TargetMode="External"/><Relationship Id="rId143" Type="http://schemas.openxmlformats.org/officeDocument/2006/relationships/hyperlink" Target="https://www.bizcommunity.com/" TargetMode="External"/><Relationship Id="rId148" Type="http://schemas.openxmlformats.org/officeDocument/2006/relationships/hyperlink" Target="https://www.discogs.com/" TargetMode="External"/><Relationship Id="rId164" Type="http://schemas.openxmlformats.org/officeDocument/2006/relationships/hyperlink" Target="https://www.agencyspotter.com/" TargetMode="External"/><Relationship Id="rId169" Type="http://schemas.openxmlformats.org/officeDocument/2006/relationships/hyperlink" Target="https://www.consultants500.com/" TargetMode="External"/><Relationship Id="rId185" Type="http://schemas.openxmlformats.org/officeDocument/2006/relationships/hyperlink" Target="https://www.sortfolio.com/" TargetMode="External"/><Relationship Id="rId4" Type="http://schemas.openxmlformats.org/officeDocument/2006/relationships/hyperlink" Target="http://google.com/" TargetMode="External"/><Relationship Id="rId9" Type="http://schemas.openxmlformats.org/officeDocument/2006/relationships/hyperlink" Target="http://google.com/" TargetMode="External"/><Relationship Id="rId180" Type="http://schemas.openxmlformats.org/officeDocument/2006/relationships/hyperlink" Target="https://citysquares.com/" TargetMode="External"/><Relationship Id="rId210" Type="http://schemas.openxmlformats.org/officeDocument/2006/relationships/hyperlink" Target="https://builtin.com/" TargetMode="External"/><Relationship Id="rId215" Type="http://schemas.openxmlformats.org/officeDocument/2006/relationships/hyperlink" Target="http://www.wherezit.com/index.php" TargetMode="External"/><Relationship Id="rId26" Type="http://schemas.openxmlformats.org/officeDocument/2006/relationships/hyperlink" Target="https://www.crunchbase.com/" TargetMode="External"/><Relationship Id="rId47" Type="http://schemas.openxmlformats.org/officeDocument/2006/relationships/hyperlink" Target="https://wellfound.com/" TargetMode="External"/><Relationship Id="rId68" Type="http://schemas.openxmlformats.org/officeDocument/2006/relationships/hyperlink" Target="https://www.patreon.com/" TargetMode="External"/><Relationship Id="rId89" Type="http://schemas.openxmlformats.org/officeDocument/2006/relationships/hyperlink" Target="http://www.place123.net/" TargetMode="External"/><Relationship Id="rId112" Type="http://schemas.openxmlformats.org/officeDocument/2006/relationships/hyperlink" Target="https://vimeo.com/" TargetMode="External"/><Relationship Id="rId133" Type="http://schemas.openxmlformats.org/officeDocument/2006/relationships/hyperlink" Target="https://www.scribd.com/home" TargetMode="External"/><Relationship Id="rId154" Type="http://schemas.openxmlformats.org/officeDocument/2006/relationships/hyperlink" Target="https://vocal.media/" TargetMode="External"/><Relationship Id="rId175" Type="http://schemas.openxmlformats.org/officeDocument/2006/relationships/hyperlink" Target="https://www.dealerbaba.com/" TargetMode="External"/><Relationship Id="rId196" Type="http://schemas.openxmlformats.org/officeDocument/2006/relationships/hyperlink" Target="https://www.tuugo.us/" TargetMode="External"/><Relationship Id="rId200" Type="http://schemas.openxmlformats.org/officeDocument/2006/relationships/hyperlink" Target="https://www.minds.com/" TargetMode="External"/><Relationship Id="rId16" Type="http://schemas.openxmlformats.org/officeDocument/2006/relationships/hyperlink" Target="http://google.com/" TargetMode="External"/><Relationship Id="rId37" Type="http://schemas.openxmlformats.org/officeDocument/2006/relationships/hyperlink" Target="https://www.instagram.com/" TargetMode="External"/><Relationship Id="rId58" Type="http://schemas.openxmlformats.org/officeDocument/2006/relationships/hyperlink" Target="https://globalcatalog.com/" TargetMode="External"/><Relationship Id="rId79" Type="http://schemas.openxmlformats.org/officeDocument/2006/relationships/hyperlink" Target="http://bestcompany.com/" TargetMode="External"/><Relationship Id="rId102" Type="http://schemas.openxmlformats.org/officeDocument/2006/relationships/hyperlink" Target="https://www.nextbizthing.com/" TargetMode="External"/><Relationship Id="rId123" Type="http://schemas.openxmlformats.org/officeDocument/2006/relationships/hyperlink" Target="https://world-business-zone.com/" TargetMode="External"/><Relationship Id="rId144" Type="http://schemas.openxmlformats.org/officeDocument/2006/relationships/hyperlink" Target="https://www.diggersli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tabSelected="1" topLeftCell="C1" workbookViewId="0">
      <selection activeCell="E1" sqref="E1"/>
    </sheetView>
  </sheetViews>
  <sheetFormatPr defaultColWidth="12.6328125" defaultRowHeight="15.75" customHeight="1" x14ac:dyDescent="0.25"/>
  <cols>
    <col min="2" max="2" width="26.08984375" customWidth="1"/>
    <col min="3" max="3" width="44.6328125" customWidth="1"/>
    <col min="4" max="4" width="76.26953125" customWidth="1"/>
    <col min="5" max="6" width="25.453125" customWidth="1"/>
    <col min="11" max="11" width="28.36328125" customWidth="1"/>
  </cols>
  <sheetData>
    <row r="1" spans="1:26" ht="46" customHeight="1" x14ac:dyDescent="0.3">
      <c r="A1" s="86" t="s">
        <v>169</v>
      </c>
      <c r="B1" s="87"/>
      <c r="C1" s="87"/>
      <c r="D1" s="88"/>
      <c r="E1" s="1" t="s">
        <v>172</v>
      </c>
      <c r="F1" s="66" t="s">
        <v>0</v>
      </c>
      <c r="G1" s="6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1</v>
      </c>
      <c r="U1" s="2"/>
      <c r="V1" s="2"/>
      <c r="W1" s="2"/>
      <c r="X1" s="2"/>
      <c r="Y1" s="2"/>
      <c r="Z1" s="2"/>
    </row>
    <row r="2" spans="1:26" ht="15.75" customHeight="1" x14ac:dyDescent="0.4">
      <c r="A2" s="3" t="s">
        <v>2</v>
      </c>
      <c r="B2" s="68" t="s">
        <v>170</v>
      </c>
      <c r="C2" s="69"/>
      <c r="D2" s="70"/>
      <c r="E2" s="5" t="s">
        <v>3</v>
      </c>
      <c r="F2" s="2" t="s">
        <v>4</v>
      </c>
      <c r="G2" s="2"/>
      <c r="H2" s="2"/>
      <c r="I2" s="6" t="s">
        <v>5</v>
      </c>
      <c r="J2" s="7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2"/>
      <c r="P2" s="2"/>
      <c r="Q2" s="2"/>
      <c r="R2" s="2"/>
      <c r="S2" s="2"/>
      <c r="T2" s="2"/>
      <c r="U2" s="2"/>
      <c r="V2" s="2"/>
      <c r="W2" s="9" t="s">
        <v>11</v>
      </c>
      <c r="X2" s="2"/>
      <c r="Y2" s="2"/>
      <c r="Z2" s="2"/>
    </row>
    <row r="3" spans="1:26" ht="15.75" customHeight="1" x14ac:dyDescent="0.55000000000000004">
      <c r="A3" s="3" t="s">
        <v>12</v>
      </c>
      <c r="B3" s="68" t="s">
        <v>171</v>
      </c>
      <c r="C3" s="69"/>
      <c r="D3" s="70"/>
      <c r="E3" s="5" t="s">
        <v>13</v>
      </c>
      <c r="F3" s="10"/>
      <c r="G3" s="10"/>
      <c r="H3" s="2"/>
      <c r="I3" s="11">
        <v>1</v>
      </c>
      <c r="J3" s="12" t="s">
        <v>14</v>
      </c>
      <c r="K3" s="13" t="s">
        <v>15</v>
      </c>
      <c r="L3" s="14"/>
      <c r="M3" s="15" t="s">
        <v>16</v>
      </c>
      <c r="N3" s="16" t="s">
        <v>17</v>
      </c>
      <c r="O3" s="10"/>
      <c r="P3" s="2"/>
      <c r="Q3" s="2"/>
      <c r="R3" s="2"/>
      <c r="S3" s="2"/>
      <c r="T3" s="17" t="s">
        <v>18</v>
      </c>
      <c r="U3" s="2"/>
      <c r="V3" s="2"/>
      <c r="W3" s="9" t="s">
        <v>19</v>
      </c>
      <c r="X3" s="2"/>
      <c r="Y3" s="2"/>
      <c r="Z3" s="2"/>
    </row>
    <row r="4" spans="1:26" ht="15.75" customHeight="1" x14ac:dyDescent="0.55000000000000004">
      <c r="A4" s="3" t="s">
        <v>20</v>
      </c>
      <c r="B4" s="68"/>
      <c r="C4" s="69"/>
      <c r="D4" s="70"/>
      <c r="E4" s="2" t="s">
        <v>21</v>
      </c>
      <c r="F4" s="10"/>
      <c r="G4" s="10"/>
      <c r="H4" s="10"/>
      <c r="I4" s="18">
        <v>2</v>
      </c>
      <c r="J4" s="12" t="s">
        <v>22</v>
      </c>
      <c r="K4" s="13" t="s">
        <v>15</v>
      </c>
      <c r="L4" s="14"/>
      <c r="M4" s="15" t="s">
        <v>16</v>
      </c>
      <c r="N4" s="16" t="s">
        <v>23</v>
      </c>
      <c r="O4" s="10"/>
      <c r="P4" s="2"/>
      <c r="Q4" s="2"/>
      <c r="R4" s="2"/>
      <c r="S4" s="2"/>
      <c r="T4" s="19" t="s">
        <v>24</v>
      </c>
      <c r="U4" s="2"/>
      <c r="V4" s="2"/>
      <c r="W4" s="9">
        <v>933</v>
      </c>
      <c r="X4" s="2"/>
      <c r="Y4" s="2"/>
      <c r="Z4" s="2"/>
    </row>
    <row r="5" spans="1:26" ht="15.75" customHeight="1" x14ac:dyDescent="0.35">
      <c r="A5" s="3" t="s">
        <v>25</v>
      </c>
      <c r="B5" s="71" t="s">
        <v>26</v>
      </c>
      <c r="C5" s="69"/>
      <c r="D5" s="70"/>
      <c r="E5" s="2"/>
      <c r="F5" s="2"/>
      <c r="G5" s="2"/>
      <c r="H5" s="2"/>
      <c r="I5" s="11">
        <v>3</v>
      </c>
      <c r="J5" s="12" t="s">
        <v>27</v>
      </c>
      <c r="K5" s="13" t="s">
        <v>15</v>
      </c>
      <c r="L5" s="14"/>
      <c r="M5" s="20"/>
      <c r="N5" s="16" t="s">
        <v>23</v>
      </c>
      <c r="O5" s="10"/>
      <c r="P5" s="2"/>
      <c r="Q5" s="2"/>
      <c r="R5" s="2"/>
      <c r="S5" s="2"/>
      <c r="T5" s="21" t="s">
        <v>28</v>
      </c>
      <c r="U5" s="2"/>
      <c r="V5" s="2"/>
      <c r="W5" s="2"/>
      <c r="X5" s="2"/>
      <c r="Y5" s="2"/>
      <c r="Z5" s="2"/>
    </row>
    <row r="6" spans="1:26" x14ac:dyDescent="0.3">
      <c r="A6" s="3" t="s">
        <v>29</v>
      </c>
      <c r="B6" s="72"/>
      <c r="C6" s="69"/>
      <c r="D6" s="70"/>
      <c r="E6" s="2"/>
      <c r="F6" s="2"/>
      <c r="G6" s="2"/>
      <c r="H6" s="2"/>
      <c r="I6" s="11">
        <v>4</v>
      </c>
      <c r="J6" s="22"/>
      <c r="K6" s="13" t="s">
        <v>15</v>
      </c>
      <c r="L6" s="14"/>
      <c r="M6" s="20"/>
      <c r="N6" s="16" t="s">
        <v>23</v>
      </c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3" t="s">
        <v>30</v>
      </c>
      <c r="B7" s="80" t="s">
        <v>31</v>
      </c>
      <c r="C7" s="69"/>
      <c r="D7" s="70"/>
      <c r="E7" s="2"/>
      <c r="F7" s="2"/>
      <c r="G7" s="2"/>
      <c r="H7" s="2"/>
      <c r="I7" s="11">
        <v>5</v>
      </c>
      <c r="J7" s="22"/>
      <c r="K7" s="13" t="s">
        <v>15</v>
      </c>
      <c r="L7" s="14"/>
      <c r="M7" s="20"/>
      <c r="N7" s="16" t="s">
        <v>23</v>
      </c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3" t="s">
        <v>32</v>
      </c>
      <c r="B8" s="68" t="s">
        <v>33</v>
      </c>
      <c r="C8" s="69"/>
      <c r="D8" s="70"/>
      <c r="E8" s="10"/>
      <c r="F8" s="10"/>
      <c r="G8" s="2"/>
      <c r="H8" s="2"/>
      <c r="I8" s="11">
        <v>6</v>
      </c>
      <c r="J8" s="22"/>
      <c r="K8" s="13" t="s">
        <v>15</v>
      </c>
      <c r="L8" s="14"/>
      <c r="M8" s="20"/>
      <c r="N8" s="16" t="s">
        <v>23</v>
      </c>
      <c r="O8" s="10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23" t="s">
        <v>34</v>
      </c>
      <c r="B9" s="68"/>
      <c r="C9" s="69"/>
      <c r="D9" s="70"/>
      <c r="E9" s="10"/>
      <c r="F9" s="2"/>
      <c r="G9" s="2"/>
      <c r="H9" s="2"/>
      <c r="I9" s="11">
        <v>7</v>
      </c>
      <c r="J9" s="24"/>
      <c r="K9" s="13" t="s">
        <v>15</v>
      </c>
      <c r="L9" s="14"/>
      <c r="M9" s="20"/>
      <c r="N9" s="16" t="s">
        <v>23</v>
      </c>
      <c r="O9" s="10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3" t="s">
        <v>35</v>
      </c>
      <c r="B10" s="25" t="s">
        <v>36</v>
      </c>
      <c r="C10" s="26"/>
      <c r="D10" s="27"/>
      <c r="E10" s="10"/>
      <c r="F10" s="2"/>
      <c r="G10" s="2"/>
      <c r="H10" s="2"/>
      <c r="I10" s="11">
        <v>8</v>
      </c>
      <c r="J10" s="24"/>
      <c r="K10" s="13" t="s">
        <v>15</v>
      </c>
      <c r="L10" s="14"/>
      <c r="M10" s="28"/>
      <c r="N10" s="16" t="s">
        <v>23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29" t="s">
        <v>37</v>
      </c>
      <c r="B11" s="81" t="s">
        <v>38</v>
      </c>
      <c r="C11" s="69"/>
      <c r="D11" s="70"/>
      <c r="E11" s="2"/>
      <c r="F11" s="2"/>
      <c r="G11" s="2"/>
      <c r="H11" s="2"/>
      <c r="I11" s="11">
        <v>9</v>
      </c>
      <c r="J11" s="22"/>
      <c r="K11" s="13" t="s">
        <v>15</v>
      </c>
      <c r="L11" s="30"/>
      <c r="M11" s="28"/>
      <c r="N11" s="16" t="s">
        <v>23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9" t="s">
        <v>39</v>
      </c>
      <c r="B12" s="82"/>
      <c r="C12" s="64"/>
      <c r="D12" s="65"/>
      <c r="E12" s="2"/>
      <c r="F12" s="2"/>
      <c r="G12" s="2"/>
      <c r="H12" s="2"/>
      <c r="I12" s="11">
        <v>10</v>
      </c>
      <c r="J12" s="22"/>
      <c r="K12" s="13" t="s">
        <v>15</v>
      </c>
      <c r="L12" s="30"/>
      <c r="M12" s="28"/>
      <c r="N12" s="16" t="s">
        <v>23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10"/>
      <c r="B13" s="10"/>
      <c r="C13" s="10"/>
      <c r="D13" s="2"/>
      <c r="E13" s="10"/>
      <c r="F13" s="2"/>
      <c r="G13" s="2"/>
      <c r="H13" s="2"/>
      <c r="I13" s="11">
        <v>11</v>
      </c>
      <c r="J13" s="12"/>
      <c r="K13" s="13" t="s">
        <v>15</v>
      </c>
      <c r="L13" s="30"/>
      <c r="M13" s="28"/>
      <c r="N13" s="16" t="s">
        <v>23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0"/>
      <c r="B14" s="10"/>
      <c r="C14" s="10"/>
      <c r="D14" s="2"/>
      <c r="E14" s="10"/>
      <c r="F14" s="2"/>
      <c r="G14" s="2"/>
      <c r="H14" s="2"/>
      <c r="I14" s="2"/>
      <c r="J14" s="2"/>
      <c r="K14" s="2"/>
      <c r="L14" s="10"/>
      <c r="M14" s="10"/>
      <c r="N14" s="1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0"/>
      <c r="B15" s="10"/>
      <c r="C15" s="10"/>
      <c r="D15" s="2"/>
      <c r="E15" s="10"/>
      <c r="F15" s="2"/>
      <c r="G15" s="2"/>
      <c r="H15" s="2"/>
      <c r="I15" s="2"/>
      <c r="J15" s="2"/>
      <c r="K15" s="2"/>
      <c r="L15" s="10"/>
      <c r="M15" s="10"/>
      <c r="N15" s="1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10"/>
      <c r="B16" s="31"/>
      <c r="C16" s="31"/>
      <c r="D16" s="2"/>
      <c r="E16" s="31"/>
      <c r="F16" s="2"/>
      <c r="G16" s="2"/>
      <c r="H16" s="2"/>
      <c r="I16" s="10"/>
      <c r="J16" s="10"/>
      <c r="K16" s="10"/>
      <c r="L16" s="10"/>
      <c r="M16" s="10"/>
      <c r="N16" s="1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5">
      <c r="A17" s="32" t="s">
        <v>5</v>
      </c>
      <c r="B17" s="33" t="s">
        <v>40</v>
      </c>
      <c r="C17" s="33" t="s">
        <v>10</v>
      </c>
      <c r="D17" s="33" t="s">
        <v>41</v>
      </c>
      <c r="E17" s="33" t="s">
        <v>9</v>
      </c>
      <c r="F17" s="2"/>
      <c r="G17" s="2"/>
      <c r="H17" s="2"/>
      <c r="I17" s="10"/>
      <c r="J17" s="10"/>
      <c r="K17" s="10"/>
      <c r="L17" s="10"/>
      <c r="M17" s="10"/>
      <c r="N17" s="1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34">
        <v>1</v>
      </c>
      <c r="B18" s="35" t="s">
        <v>42</v>
      </c>
      <c r="C18" s="36"/>
      <c r="D18" s="37" t="s">
        <v>43</v>
      </c>
      <c r="E18" s="38" t="s">
        <v>44</v>
      </c>
      <c r="F18" s="10"/>
      <c r="G18" s="10"/>
      <c r="H18" s="2"/>
      <c r="I18" s="10"/>
      <c r="J18" s="10"/>
      <c r="K18" s="10"/>
      <c r="L18" s="10"/>
      <c r="M18" s="10"/>
      <c r="N18" s="1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5">
      <c r="A19" s="11">
        <v>2</v>
      </c>
      <c r="B19" s="39" t="s">
        <v>45</v>
      </c>
      <c r="C19" s="22"/>
      <c r="D19" s="37" t="s">
        <v>43</v>
      </c>
      <c r="E19" s="40" t="s">
        <v>46</v>
      </c>
      <c r="F19" s="10"/>
      <c r="G19" s="10"/>
      <c r="H19" s="2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2"/>
      <c r="Y19" s="2"/>
      <c r="Z19" s="2"/>
    </row>
    <row r="20" spans="1:26" ht="15.75" customHeight="1" x14ac:dyDescent="0.35">
      <c r="A20" s="11">
        <v>3</v>
      </c>
      <c r="B20" s="41" t="s">
        <v>47</v>
      </c>
      <c r="C20" s="22"/>
      <c r="D20" s="37" t="s">
        <v>43</v>
      </c>
      <c r="E20" s="42" t="s">
        <v>21</v>
      </c>
      <c r="F20" s="10"/>
      <c r="G20" s="10"/>
      <c r="H20" s="2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2"/>
      <c r="Y20" s="2"/>
      <c r="Z20" s="2"/>
    </row>
    <row r="21" spans="1:26" ht="14.5" x14ac:dyDescent="0.35">
      <c r="A21" s="34">
        <v>4</v>
      </c>
      <c r="B21" s="41" t="s">
        <v>48</v>
      </c>
      <c r="C21" s="22"/>
      <c r="D21" s="37" t="s">
        <v>43</v>
      </c>
      <c r="E21" s="43" t="s">
        <v>49</v>
      </c>
      <c r="F21" s="10"/>
      <c r="G21" s="10"/>
      <c r="H21" s="2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2"/>
      <c r="Y21" s="2"/>
      <c r="Z21" s="2"/>
    </row>
    <row r="22" spans="1:26" ht="14.5" x14ac:dyDescent="0.35">
      <c r="A22" s="11">
        <v>5</v>
      </c>
      <c r="B22" s="41" t="s">
        <v>50</v>
      </c>
      <c r="C22" s="22"/>
      <c r="D22" s="37" t="s">
        <v>43</v>
      </c>
      <c r="E22" s="43" t="s">
        <v>51</v>
      </c>
      <c r="F22" s="10"/>
      <c r="G22" s="10"/>
      <c r="H22" s="2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2"/>
      <c r="Y22" s="2"/>
      <c r="Z22" s="2"/>
    </row>
    <row r="23" spans="1:26" ht="14.5" x14ac:dyDescent="0.35">
      <c r="A23" s="11">
        <v>6</v>
      </c>
      <c r="B23" s="44" t="s">
        <v>52</v>
      </c>
      <c r="C23" s="12"/>
      <c r="D23" s="37" t="s">
        <v>43</v>
      </c>
      <c r="E23" s="42" t="s">
        <v>21</v>
      </c>
      <c r="F23" s="10"/>
      <c r="G23" s="10"/>
      <c r="H23" s="2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2"/>
      <c r="Y23" s="2"/>
      <c r="Z23" s="2"/>
    </row>
    <row r="24" spans="1:26" ht="14.5" x14ac:dyDescent="0.35">
      <c r="A24" s="34">
        <v>7</v>
      </c>
      <c r="B24" s="41" t="s">
        <v>53</v>
      </c>
      <c r="C24" s="22"/>
      <c r="D24" s="37" t="s">
        <v>43</v>
      </c>
      <c r="E24" s="42" t="s">
        <v>21</v>
      </c>
      <c r="F24" s="10"/>
      <c r="G24" s="10"/>
      <c r="H24" s="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"/>
      <c r="Y24" s="2"/>
      <c r="Z24" s="2"/>
    </row>
    <row r="25" spans="1:26" ht="14.5" x14ac:dyDescent="0.35">
      <c r="A25" s="11">
        <v>8</v>
      </c>
      <c r="B25" s="41" t="s">
        <v>54</v>
      </c>
      <c r="C25" s="22"/>
      <c r="D25" s="37" t="s">
        <v>43</v>
      </c>
      <c r="E25" s="38"/>
      <c r="F25" s="10"/>
      <c r="G25" s="10"/>
      <c r="H25" s="2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2"/>
      <c r="Y25" s="2"/>
      <c r="Z25" s="2"/>
    </row>
    <row r="26" spans="1:26" ht="14.5" x14ac:dyDescent="0.35">
      <c r="A26" s="11">
        <v>9</v>
      </c>
      <c r="B26" s="39" t="s">
        <v>55</v>
      </c>
      <c r="C26" s="22"/>
      <c r="D26" s="37" t="s">
        <v>43</v>
      </c>
      <c r="E26" s="38"/>
      <c r="F26" s="10"/>
      <c r="G26" s="10"/>
      <c r="H26" s="2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2"/>
      <c r="Y26" s="2"/>
      <c r="Z26" s="2"/>
    </row>
    <row r="27" spans="1:26" ht="14.5" x14ac:dyDescent="0.35">
      <c r="A27" s="34">
        <v>10</v>
      </c>
      <c r="B27" s="45" t="s">
        <v>56</v>
      </c>
      <c r="C27" s="12"/>
      <c r="D27" s="37" t="s">
        <v>43</v>
      </c>
      <c r="E27" s="38"/>
      <c r="F27" s="10"/>
      <c r="G27" s="10"/>
      <c r="H27" s="2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"/>
      <c r="Y27" s="2"/>
      <c r="Z27" s="2"/>
    </row>
    <row r="28" spans="1:26" ht="14.5" x14ac:dyDescent="0.35">
      <c r="A28" s="11">
        <v>11</v>
      </c>
      <c r="B28" s="39" t="s">
        <v>57</v>
      </c>
      <c r="C28" s="22"/>
      <c r="D28" s="37" t="s">
        <v>43</v>
      </c>
      <c r="E28" s="38"/>
      <c r="F28" s="10"/>
      <c r="G28" s="10"/>
      <c r="H28" s="2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"/>
      <c r="Y28" s="2"/>
      <c r="Z28" s="2"/>
    </row>
    <row r="29" spans="1:26" ht="14.5" x14ac:dyDescent="0.35">
      <c r="A29" s="11">
        <v>12</v>
      </c>
      <c r="B29" s="46" t="s">
        <v>58</v>
      </c>
      <c r="C29" s="22"/>
      <c r="D29" s="37" t="s">
        <v>43</v>
      </c>
      <c r="E29" s="38"/>
      <c r="F29" s="10"/>
      <c r="G29" s="10"/>
      <c r="H29" s="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2"/>
      <c r="Y29" s="2"/>
      <c r="Z29" s="2"/>
    </row>
    <row r="30" spans="1:26" ht="14.5" x14ac:dyDescent="0.35">
      <c r="A30" s="34">
        <v>13</v>
      </c>
      <c r="B30" s="22" t="s">
        <v>59</v>
      </c>
      <c r="C30" s="22"/>
      <c r="D30" s="37" t="s">
        <v>43</v>
      </c>
      <c r="E30" s="38"/>
      <c r="F30" s="10"/>
      <c r="G30" s="10"/>
      <c r="H30" s="2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"/>
      <c r="Y30" s="2"/>
      <c r="Z30" s="2"/>
    </row>
    <row r="31" spans="1:26" ht="14.5" x14ac:dyDescent="0.35">
      <c r="A31" s="11">
        <v>14</v>
      </c>
      <c r="B31" s="46" t="s">
        <v>60</v>
      </c>
      <c r="C31" s="22"/>
      <c r="D31" s="37" t="s">
        <v>43</v>
      </c>
      <c r="E31" s="38"/>
      <c r="F31" s="10"/>
      <c r="G31" s="10"/>
      <c r="H31" s="2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2"/>
      <c r="Y31" s="2"/>
      <c r="Z31" s="2"/>
    </row>
    <row r="32" spans="1:26" ht="14.5" x14ac:dyDescent="0.35">
      <c r="A32" s="11">
        <v>15</v>
      </c>
      <c r="B32" s="22" t="s">
        <v>61</v>
      </c>
      <c r="C32" s="22"/>
      <c r="D32" s="37" t="s">
        <v>43</v>
      </c>
      <c r="E32" s="38"/>
      <c r="F32" s="10"/>
      <c r="G32" s="1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5" x14ac:dyDescent="0.35">
      <c r="A33" s="34">
        <v>16</v>
      </c>
      <c r="B33" s="36" t="s">
        <v>62</v>
      </c>
      <c r="C33" s="36"/>
      <c r="D33" s="37" t="s">
        <v>43</v>
      </c>
      <c r="E33" s="38"/>
      <c r="F33" s="10"/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5" x14ac:dyDescent="0.35">
      <c r="A34" s="11">
        <v>17</v>
      </c>
      <c r="B34" s="47" t="s">
        <v>63</v>
      </c>
      <c r="C34" s="47"/>
      <c r="D34" s="37" t="s">
        <v>43</v>
      </c>
      <c r="E34" s="38"/>
      <c r="F34" s="10"/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5" x14ac:dyDescent="0.35">
      <c r="A35" s="11">
        <v>18</v>
      </c>
      <c r="B35" s="48" t="s">
        <v>64</v>
      </c>
      <c r="C35" s="47"/>
      <c r="D35" s="37" t="s">
        <v>43</v>
      </c>
      <c r="E35" s="38"/>
      <c r="F35" s="10"/>
      <c r="G35" s="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5">
      <c r="A39" s="49" t="s">
        <v>5</v>
      </c>
      <c r="B39" s="85" t="s">
        <v>65</v>
      </c>
      <c r="C39" s="70"/>
      <c r="D39" s="50" t="s">
        <v>41</v>
      </c>
      <c r="E39" s="50" t="s">
        <v>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18">
        <v>1</v>
      </c>
      <c r="B40" s="83" t="s">
        <v>66</v>
      </c>
      <c r="C40" s="65"/>
      <c r="D40" s="22"/>
      <c r="E40" s="2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5" x14ac:dyDescent="0.35">
      <c r="A41" s="18">
        <v>2</v>
      </c>
      <c r="B41" s="84" t="s">
        <v>67</v>
      </c>
      <c r="C41" s="65"/>
      <c r="D41" s="22"/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5" x14ac:dyDescent="0.35">
      <c r="A42" s="18">
        <v>3</v>
      </c>
      <c r="B42" s="73" t="s">
        <v>68</v>
      </c>
      <c r="C42" s="65"/>
      <c r="D42" s="22"/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5" x14ac:dyDescent="0.35">
      <c r="A43" s="18">
        <v>4</v>
      </c>
      <c r="B43" s="74" t="s">
        <v>69</v>
      </c>
      <c r="C43" s="65"/>
      <c r="D43" s="22"/>
      <c r="E43" s="20"/>
      <c r="F43" s="10"/>
      <c r="G43" s="1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5" x14ac:dyDescent="0.35">
      <c r="A44" s="18">
        <v>5</v>
      </c>
      <c r="B44" s="75" t="s">
        <v>70</v>
      </c>
      <c r="C44" s="65"/>
      <c r="D44" s="22"/>
      <c r="E44" s="20"/>
      <c r="F44" s="10"/>
      <c r="G44" s="1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5" x14ac:dyDescent="0.35">
      <c r="A45" s="18">
        <v>6</v>
      </c>
      <c r="B45" s="76" t="s">
        <v>71</v>
      </c>
      <c r="C45" s="65"/>
      <c r="D45" s="22"/>
      <c r="E45" s="20"/>
      <c r="F45" s="10"/>
      <c r="G45" s="1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18">
        <v>7</v>
      </c>
      <c r="B46" s="77" t="s">
        <v>72</v>
      </c>
      <c r="C46" s="65"/>
      <c r="D46" s="36"/>
      <c r="E46" s="20"/>
      <c r="F46" s="10"/>
      <c r="G46" s="1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5" x14ac:dyDescent="0.35">
      <c r="A47" s="18">
        <v>16</v>
      </c>
      <c r="B47" s="78" t="s">
        <v>73</v>
      </c>
      <c r="C47" s="65"/>
      <c r="D47" s="22"/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5" x14ac:dyDescent="0.25">
      <c r="A50" s="4"/>
      <c r="B50" s="4"/>
      <c r="C50" s="4"/>
      <c r="D50" s="4"/>
      <c r="E50" s="4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5" x14ac:dyDescent="0.35">
      <c r="A51" s="51" t="s">
        <v>5</v>
      </c>
      <c r="B51" s="51" t="s">
        <v>74</v>
      </c>
      <c r="C51" s="52" t="s">
        <v>75</v>
      </c>
      <c r="D51" s="52" t="s">
        <v>41</v>
      </c>
      <c r="E51" s="52" t="s">
        <v>9</v>
      </c>
      <c r="F51" s="52" t="s">
        <v>10</v>
      </c>
      <c r="G51" s="2"/>
      <c r="H51" s="2"/>
      <c r="I51" s="2"/>
      <c r="J51" s="53" t="s">
        <v>5</v>
      </c>
      <c r="K51" s="54" t="s">
        <v>74</v>
      </c>
      <c r="L51" s="54" t="s">
        <v>75</v>
      </c>
      <c r="M51" s="54" t="s">
        <v>41</v>
      </c>
      <c r="N51" s="54" t="s">
        <v>9</v>
      </c>
      <c r="O51" s="54" t="s">
        <v>10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5" x14ac:dyDescent="0.35">
      <c r="A52" s="55">
        <v>1</v>
      </c>
      <c r="B52" s="56" t="s">
        <v>76</v>
      </c>
      <c r="C52" s="36"/>
      <c r="D52" s="57"/>
      <c r="E52" s="20"/>
      <c r="F52" s="16" t="s">
        <v>23</v>
      </c>
      <c r="G52" s="10"/>
      <c r="H52" s="10"/>
      <c r="I52" s="10"/>
      <c r="J52" s="58">
        <v>81</v>
      </c>
      <c r="K52" s="59" t="s">
        <v>77</v>
      </c>
      <c r="L52" s="36"/>
      <c r="M52" s="37" t="s">
        <v>78</v>
      </c>
      <c r="N52" s="60" t="s">
        <v>79</v>
      </c>
      <c r="O52" s="4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5" x14ac:dyDescent="0.35">
      <c r="A53" s="55">
        <v>2</v>
      </c>
      <c r="B53" s="56" t="s">
        <v>80</v>
      </c>
      <c r="C53" s="36"/>
      <c r="D53" s="57"/>
      <c r="E53" s="20"/>
      <c r="F53" s="16" t="s">
        <v>17</v>
      </c>
      <c r="G53" s="10"/>
      <c r="H53" s="10"/>
      <c r="I53" s="10"/>
      <c r="J53" s="58">
        <v>82</v>
      </c>
      <c r="K53" s="45" t="s">
        <v>81</v>
      </c>
      <c r="L53" s="36"/>
      <c r="M53" s="37" t="s">
        <v>78</v>
      </c>
      <c r="N53" s="60" t="s">
        <v>79</v>
      </c>
      <c r="O53" s="4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5" x14ac:dyDescent="0.35">
      <c r="A54" s="55">
        <v>3</v>
      </c>
      <c r="B54" s="56" t="s">
        <v>82</v>
      </c>
      <c r="C54" s="36"/>
      <c r="D54" s="57"/>
      <c r="E54" s="20"/>
      <c r="F54" s="16" t="s">
        <v>17</v>
      </c>
      <c r="G54" s="10"/>
      <c r="H54" s="10"/>
      <c r="I54" s="10"/>
      <c r="J54" s="58">
        <v>86</v>
      </c>
      <c r="K54" s="47"/>
      <c r="L54" s="36"/>
      <c r="M54" s="37" t="s">
        <v>78</v>
      </c>
      <c r="N54" s="60" t="s">
        <v>79</v>
      </c>
      <c r="O54" s="4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5" x14ac:dyDescent="0.35">
      <c r="A55" s="55">
        <v>4</v>
      </c>
      <c r="B55" s="56" t="s">
        <v>83</v>
      </c>
      <c r="C55" s="36"/>
      <c r="D55" s="57"/>
      <c r="E55" s="20"/>
      <c r="F55" s="16" t="s">
        <v>17</v>
      </c>
      <c r="G55" s="10"/>
      <c r="H55" s="10"/>
      <c r="I55" s="10"/>
      <c r="J55" s="58">
        <v>87</v>
      </c>
      <c r="K55" s="47"/>
      <c r="L55" s="36"/>
      <c r="M55" s="37" t="s">
        <v>78</v>
      </c>
      <c r="N55" s="60" t="s">
        <v>79</v>
      </c>
      <c r="O55" s="4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5" x14ac:dyDescent="0.35">
      <c r="A56" s="55">
        <v>5</v>
      </c>
      <c r="B56" s="56" t="s">
        <v>84</v>
      </c>
      <c r="C56" s="36"/>
      <c r="D56" s="57"/>
      <c r="E56" s="20"/>
      <c r="F56" s="16" t="s">
        <v>17</v>
      </c>
      <c r="G56" s="10"/>
      <c r="H56" s="10"/>
      <c r="I56" s="10"/>
      <c r="J56" s="58">
        <v>88</v>
      </c>
      <c r="K56" s="47"/>
      <c r="L56" s="36"/>
      <c r="M56" s="37" t="s">
        <v>78</v>
      </c>
      <c r="N56" s="60" t="s">
        <v>79</v>
      </c>
      <c r="O56" s="4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5" x14ac:dyDescent="0.35">
      <c r="A57" s="55">
        <v>6</v>
      </c>
      <c r="B57" s="56" t="s">
        <v>85</v>
      </c>
      <c r="C57" s="36"/>
      <c r="D57" s="57"/>
      <c r="E57" s="20"/>
      <c r="F57" s="16" t="s">
        <v>17</v>
      </c>
      <c r="G57" s="10"/>
      <c r="H57" s="10"/>
      <c r="I57" s="10"/>
      <c r="J57" s="58">
        <v>92</v>
      </c>
      <c r="K57" s="47"/>
      <c r="L57" s="36"/>
      <c r="M57" s="37" t="s">
        <v>78</v>
      </c>
      <c r="N57" s="60" t="s">
        <v>79</v>
      </c>
      <c r="O57" s="4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5" x14ac:dyDescent="0.35">
      <c r="A58" s="55">
        <v>7</v>
      </c>
      <c r="B58" s="56" t="s">
        <v>86</v>
      </c>
      <c r="C58" s="36"/>
      <c r="D58" s="57"/>
      <c r="E58" s="20"/>
      <c r="F58" s="16" t="s">
        <v>17</v>
      </c>
      <c r="G58" s="10"/>
      <c r="H58" s="10"/>
      <c r="I58" s="10"/>
      <c r="J58" s="58">
        <v>93</v>
      </c>
      <c r="K58" s="47"/>
      <c r="L58" s="36"/>
      <c r="M58" s="37" t="s">
        <v>78</v>
      </c>
      <c r="N58" s="60" t="s">
        <v>79</v>
      </c>
      <c r="O58" s="4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5" x14ac:dyDescent="0.35">
      <c r="A59" s="55">
        <v>8</v>
      </c>
      <c r="B59" s="56" t="s">
        <v>87</v>
      </c>
      <c r="C59" s="36"/>
      <c r="D59" s="57"/>
      <c r="E59" s="20"/>
      <c r="F59" s="16" t="s">
        <v>17</v>
      </c>
      <c r="G59" s="10"/>
      <c r="H59" s="10"/>
      <c r="I59" s="10"/>
      <c r="J59" s="58">
        <v>94</v>
      </c>
      <c r="K59" s="47"/>
      <c r="L59" s="36"/>
      <c r="M59" s="37" t="s">
        <v>78</v>
      </c>
      <c r="N59" s="60" t="s">
        <v>79</v>
      </c>
      <c r="O59" s="4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5" x14ac:dyDescent="0.35">
      <c r="A60" s="55">
        <v>9</v>
      </c>
      <c r="B60" s="56" t="s">
        <v>88</v>
      </c>
      <c r="C60" s="36"/>
      <c r="D60" s="57"/>
      <c r="E60" s="20"/>
      <c r="F60" s="16" t="s">
        <v>17</v>
      </c>
      <c r="G60" s="10"/>
      <c r="H60" s="10"/>
      <c r="I60" s="1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5" x14ac:dyDescent="0.35">
      <c r="A61" s="55">
        <v>10</v>
      </c>
      <c r="B61" s="56" t="s">
        <v>89</v>
      </c>
      <c r="C61" s="36"/>
      <c r="D61" s="57"/>
      <c r="E61" s="20"/>
      <c r="F61" s="16" t="s">
        <v>17</v>
      </c>
      <c r="G61" s="10"/>
      <c r="H61" s="10"/>
      <c r="I61" s="1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5" x14ac:dyDescent="0.35">
      <c r="A62" s="55">
        <v>11</v>
      </c>
      <c r="B62" s="56" t="s">
        <v>90</v>
      </c>
      <c r="C62" s="36"/>
      <c r="D62" s="57"/>
      <c r="E62" s="20"/>
      <c r="F62" s="16" t="s">
        <v>17</v>
      </c>
      <c r="G62" s="10"/>
      <c r="H62" s="10"/>
      <c r="I62" s="1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5" x14ac:dyDescent="0.35">
      <c r="A63" s="55">
        <v>12</v>
      </c>
      <c r="B63" s="56" t="s">
        <v>91</v>
      </c>
      <c r="C63" s="36"/>
      <c r="D63" s="57"/>
      <c r="E63" s="20"/>
      <c r="F63" s="16" t="s">
        <v>17</v>
      </c>
      <c r="G63" s="10"/>
      <c r="H63" s="10"/>
      <c r="I63" s="10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5" x14ac:dyDescent="0.35">
      <c r="A64" s="55">
        <v>13</v>
      </c>
      <c r="B64" s="56" t="s">
        <v>92</v>
      </c>
      <c r="C64" s="36"/>
      <c r="D64" s="57"/>
      <c r="E64" s="20"/>
      <c r="F64" s="16" t="s">
        <v>17</v>
      </c>
      <c r="G64" s="10"/>
      <c r="H64" s="10"/>
      <c r="I64" s="1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5" x14ac:dyDescent="0.35">
      <c r="A65" s="55">
        <v>14</v>
      </c>
      <c r="B65" s="56" t="s">
        <v>93</v>
      </c>
      <c r="C65" s="36"/>
      <c r="D65" s="57"/>
      <c r="E65" s="20"/>
      <c r="F65" s="16" t="s">
        <v>17</v>
      </c>
      <c r="G65" s="10"/>
      <c r="H65" s="10"/>
      <c r="I65" s="1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5" x14ac:dyDescent="0.35">
      <c r="A66" s="55">
        <v>15</v>
      </c>
      <c r="B66" s="56" t="s">
        <v>94</v>
      </c>
      <c r="C66" s="36"/>
      <c r="D66" s="57"/>
      <c r="E66" s="20"/>
      <c r="F66" s="16" t="s">
        <v>17</v>
      </c>
      <c r="G66" s="10"/>
      <c r="H66" s="10"/>
      <c r="I66" s="10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5" x14ac:dyDescent="0.35">
      <c r="A67" s="55">
        <v>16</v>
      </c>
      <c r="B67" s="56" t="s">
        <v>95</v>
      </c>
      <c r="C67" s="36"/>
      <c r="D67" s="57"/>
      <c r="E67" s="20"/>
      <c r="F67" s="16" t="s">
        <v>17</v>
      </c>
      <c r="G67" s="10"/>
      <c r="H67" s="10"/>
      <c r="I67" s="10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5" x14ac:dyDescent="0.35">
      <c r="A68" s="55">
        <v>17</v>
      </c>
      <c r="B68" s="56" t="s">
        <v>96</v>
      </c>
      <c r="C68" s="36"/>
      <c r="D68" s="57"/>
      <c r="E68" s="20"/>
      <c r="F68" s="16" t="s">
        <v>17</v>
      </c>
      <c r="G68" s="10"/>
      <c r="H68" s="10"/>
      <c r="I68" s="10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5" x14ac:dyDescent="0.35">
      <c r="A69" s="55">
        <v>18</v>
      </c>
      <c r="B69" s="56" t="s">
        <v>97</v>
      </c>
      <c r="C69" s="36"/>
      <c r="D69" s="57"/>
      <c r="E69" s="20"/>
      <c r="F69" s="16" t="s">
        <v>17</v>
      </c>
      <c r="G69" s="10"/>
      <c r="H69" s="10"/>
      <c r="I69" s="10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5" x14ac:dyDescent="0.35">
      <c r="A70" s="55">
        <v>19</v>
      </c>
      <c r="B70" s="56" t="s">
        <v>98</v>
      </c>
      <c r="C70" s="36"/>
      <c r="D70" s="57"/>
      <c r="E70" s="20"/>
      <c r="F70" s="16" t="s">
        <v>17</v>
      </c>
      <c r="G70" s="10"/>
      <c r="H70" s="10"/>
      <c r="I70" s="10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5" x14ac:dyDescent="0.35">
      <c r="A71" s="55">
        <v>20</v>
      </c>
      <c r="B71" s="61" t="s">
        <v>99</v>
      </c>
      <c r="C71" s="22"/>
      <c r="D71" s="57"/>
      <c r="E71" s="20"/>
      <c r="F71" s="16" t="s">
        <v>17</v>
      </c>
      <c r="G71" s="10"/>
      <c r="H71" s="10"/>
      <c r="I71" s="10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5" x14ac:dyDescent="0.35">
      <c r="A72" s="55">
        <v>21</v>
      </c>
      <c r="B72" s="56" t="s">
        <v>100</v>
      </c>
      <c r="C72" s="36"/>
      <c r="D72" s="57"/>
      <c r="E72" s="20"/>
      <c r="F72" s="16" t="s">
        <v>17</v>
      </c>
      <c r="G72" s="10"/>
      <c r="H72" s="10"/>
      <c r="I72" s="10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5" x14ac:dyDescent="0.35">
      <c r="A73" s="55">
        <v>22</v>
      </c>
      <c r="B73" s="56" t="s">
        <v>57</v>
      </c>
      <c r="C73" s="36"/>
      <c r="D73" s="57"/>
      <c r="E73" s="20"/>
      <c r="F73" s="16" t="s">
        <v>17</v>
      </c>
      <c r="G73" s="10"/>
      <c r="H73" s="10"/>
      <c r="I73" s="1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5" x14ac:dyDescent="0.35">
      <c r="A74" s="55">
        <v>23</v>
      </c>
      <c r="B74" s="56" t="s">
        <v>101</v>
      </c>
      <c r="C74" s="22"/>
      <c r="D74" s="57"/>
      <c r="E74" s="20"/>
      <c r="F74" s="16" t="s">
        <v>17</v>
      </c>
      <c r="G74" s="10"/>
      <c r="H74" s="10"/>
      <c r="I74" s="10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5" x14ac:dyDescent="0.35">
      <c r="A75" s="55">
        <v>24</v>
      </c>
      <c r="B75" s="56" t="s">
        <v>102</v>
      </c>
      <c r="C75" s="22"/>
      <c r="D75" s="57"/>
      <c r="E75" s="20"/>
      <c r="F75" s="16" t="s">
        <v>17</v>
      </c>
      <c r="G75" s="10"/>
      <c r="H75" s="10"/>
      <c r="I75" s="10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5" x14ac:dyDescent="0.35">
      <c r="A76" s="55">
        <v>25</v>
      </c>
      <c r="B76" s="56" t="s">
        <v>103</v>
      </c>
      <c r="C76" s="22"/>
      <c r="D76" s="57"/>
      <c r="E76" s="20"/>
      <c r="F76" s="16" t="s">
        <v>17</v>
      </c>
      <c r="G76" s="10"/>
      <c r="H76" s="10"/>
      <c r="I76" s="1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5" x14ac:dyDescent="0.35">
      <c r="A77" s="55">
        <v>26</v>
      </c>
      <c r="B77" s="56" t="s">
        <v>104</v>
      </c>
      <c r="C77" s="22"/>
      <c r="D77" s="57"/>
      <c r="E77" s="20"/>
      <c r="F77" s="16" t="s">
        <v>17</v>
      </c>
      <c r="G77" s="10"/>
      <c r="H77" s="10"/>
      <c r="I77" s="1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5" x14ac:dyDescent="0.35">
      <c r="A78" s="55">
        <v>27</v>
      </c>
      <c r="B78" s="56" t="s">
        <v>105</v>
      </c>
      <c r="C78" s="22"/>
      <c r="D78" s="57"/>
      <c r="E78" s="20"/>
      <c r="F78" s="16" t="s">
        <v>17</v>
      </c>
      <c r="G78" s="10"/>
      <c r="H78" s="10"/>
      <c r="I78" s="1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5" x14ac:dyDescent="0.35">
      <c r="A79" s="55">
        <v>28</v>
      </c>
      <c r="B79" s="56" t="s">
        <v>106</v>
      </c>
      <c r="C79" s="22"/>
      <c r="D79" s="57"/>
      <c r="E79" s="20"/>
      <c r="F79" s="16" t="s">
        <v>17</v>
      </c>
      <c r="G79" s="10"/>
      <c r="H79" s="10"/>
      <c r="I79" s="1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5" x14ac:dyDescent="0.35">
      <c r="A80" s="55">
        <v>29</v>
      </c>
      <c r="B80" s="56" t="s">
        <v>107</v>
      </c>
      <c r="C80" s="22"/>
      <c r="D80" s="57"/>
      <c r="E80" s="20"/>
      <c r="F80" s="16" t="s">
        <v>17</v>
      </c>
      <c r="G80" s="10"/>
      <c r="H80" s="10"/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5" x14ac:dyDescent="0.35">
      <c r="A81" s="55">
        <v>30</v>
      </c>
      <c r="B81" s="56" t="s">
        <v>108</v>
      </c>
      <c r="C81" s="22"/>
      <c r="D81" s="57"/>
      <c r="E81" s="20"/>
      <c r="F81" s="16" t="s">
        <v>17</v>
      </c>
      <c r="G81" s="10"/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5" x14ac:dyDescent="0.35">
      <c r="A82" s="55">
        <v>31</v>
      </c>
      <c r="B82" s="56" t="s">
        <v>109</v>
      </c>
      <c r="C82" s="22"/>
      <c r="D82" s="57"/>
      <c r="E82" s="20"/>
      <c r="F82" s="16" t="s">
        <v>17</v>
      </c>
      <c r="G82" s="10"/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5" x14ac:dyDescent="0.35">
      <c r="A83" s="55">
        <v>32</v>
      </c>
      <c r="B83" s="56" t="s">
        <v>110</v>
      </c>
      <c r="C83" s="22"/>
      <c r="D83" s="57"/>
      <c r="E83" s="20"/>
      <c r="F83" s="16" t="s">
        <v>17</v>
      </c>
      <c r="G83" s="10"/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5" x14ac:dyDescent="0.35">
      <c r="A84" s="55">
        <v>33</v>
      </c>
      <c r="B84" s="56" t="s">
        <v>111</v>
      </c>
      <c r="C84" s="22"/>
      <c r="D84" s="57"/>
      <c r="E84" s="20"/>
      <c r="F84" s="16" t="s">
        <v>17</v>
      </c>
      <c r="G84" s="10"/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5" x14ac:dyDescent="0.35">
      <c r="A85" s="55">
        <v>34</v>
      </c>
      <c r="B85" s="56" t="s">
        <v>112</v>
      </c>
      <c r="C85" s="62"/>
      <c r="D85" s="57"/>
      <c r="E85" s="20"/>
      <c r="F85" s="16" t="s">
        <v>17</v>
      </c>
      <c r="G85" s="10"/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5" x14ac:dyDescent="0.35">
      <c r="A86" s="55">
        <v>35</v>
      </c>
      <c r="B86" s="56" t="s">
        <v>113</v>
      </c>
      <c r="C86" s="36"/>
      <c r="D86" s="57"/>
      <c r="E86" s="20"/>
      <c r="F86" s="16" t="s">
        <v>17</v>
      </c>
      <c r="G86" s="10"/>
      <c r="H86" s="10"/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5" x14ac:dyDescent="0.35">
      <c r="A87" s="55">
        <v>36</v>
      </c>
      <c r="B87" s="56" t="s">
        <v>114</v>
      </c>
      <c r="C87" s="36"/>
      <c r="D87" s="57"/>
      <c r="E87" s="20"/>
      <c r="F87" s="16" t="s">
        <v>17</v>
      </c>
      <c r="G87" s="10"/>
      <c r="H87" s="10"/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5" x14ac:dyDescent="0.35">
      <c r="A88" s="55">
        <v>37</v>
      </c>
      <c r="B88" s="56" t="s">
        <v>115</v>
      </c>
      <c r="C88" s="36"/>
      <c r="D88" s="57"/>
      <c r="E88" s="20"/>
      <c r="F88" s="16" t="s">
        <v>17</v>
      </c>
      <c r="G88" s="10"/>
      <c r="H88" s="10"/>
      <c r="I88" s="1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5" x14ac:dyDescent="0.35">
      <c r="A89" s="55">
        <v>38</v>
      </c>
      <c r="B89" s="56" t="s">
        <v>116</v>
      </c>
      <c r="C89" s="36"/>
      <c r="D89" s="57"/>
      <c r="E89" s="20"/>
      <c r="F89" s="16" t="s">
        <v>17</v>
      </c>
      <c r="G89" s="10"/>
      <c r="H89" s="10"/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5" x14ac:dyDescent="0.35">
      <c r="A90" s="55">
        <v>39</v>
      </c>
      <c r="B90" s="56" t="s">
        <v>117</v>
      </c>
      <c r="C90" s="36"/>
      <c r="D90" s="57"/>
      <c r="E90" s="20"/>
      <c r="F90" s="16" t="s">
        <v>17</v>
      </c>
      <c r="G90" s="10"/>
      <c r="H90" s="10"/>
      <c r="I90" s="1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5" x14ac:dyDescent="0.35">
      <c r="A91" s="55">
        <v>40</v>
      </c>
      <c r="B91" s="56" t="s">
        <v>118</v>
      </c>
      <c r="C91" s="36"/>
      <c r="D91" s="57"/>
      <c r="E91" s="20"/>
      <c r="F91" s="16" t="s">
        <v>17</v>
      </c>
      <c r="G91" s="10"/>
      <c r="H91" s="10"/>
      <c r="I91" s="1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5" x14ac:dyDescent="0.35">
      <c r="A92" s="55">
        <v>41</v>
      </c>
      <c r="B92" s="56" t="s">
        <v>119</v>
      </c>
      <c r="C92" s="36"/>
      <c r="D92" s="57"/>
      <c r="E92" s="20"/>
      <c r="F92" s="16" t="s">
        <v>17</v>
      </c>
      <c r="G92" s="10"/>
      <c r="H92" s="10"/>
      <c r="I92" s="10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5" x14ac:dyDescent="0.35">
      <c r="A93" s="55">
        <v>42</v>
      </c>
      <c r="B93" s="56" t="s">
        <v>120</v>
      </c>
      <c r="C93" s="36"/>
      <c r="D93" s="57"/>
      <c r="E93" s="20"/>
      <c r="F93" s="16" t="s">
        <v>17</v>
      </c>
      <c r="G93" s="10"/>
      <c r="H93" s="10"/>
      <c r="I93" s="1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5" x14ac:dyDescent="0.35">
      <c r="A94" s="55">
        <v>43</v>
      </c>
      <c r="B94" s="56" t="s">
        <v>121</v>
      </c>
      <c r="C94" s="36"/>
      <c r="D94" s="57"/>
      <c r="E94" s="20"/>
      <c r="F94" s="16" t="s">
        <v>17</v>
      </c>
      <c r="G94" s="10"/>
      <c r="H94" s="10"/>
      <c r="I94" s="1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5" x14ac:dyDescent="0.35">
      <c r="A95" s="55">
        <v>44</v>
      </c>
      <c r="B95" s="56" t="s">
        <v>122</v>
      </c>
      <c r="C95" s="36"/>
      <c r="D95" s="57"/>
      <c r="E95" s="20"/>
      <c r="F95" s="16" t="s">
        <v>17</v>
      </c>
      <c r="G95" s="10"/>
      <c r="H95" s="10"/>
      <c r="I95" s="1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5" x14ac:dyDescent="0.35">
      <c r="A96" s="55">
        <v>45</v>
      </c>
      <c r="B96" s="56" t="s">
        <v>123</v>
      </c>
      <c r="C96" s="36"/>
      <c r="D96" s="57"/>
      <c r="E96" s="20"/>
      <c r="F96" s="16" t="s">
        <v>17</v>
      </c>
      <c r="G96" s="10"/>
      <c r="H96" s="10"/>
      <c r="I96" s="1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5" x14ac:dyDescent="0.35">
      <c r="A97" s="55">
        <v>46</v>
      </c>
      <c r="B97" s="56" t="s">
        <v>124</v>
      </c>
      <c r="C97" s="36"/>
      <c r="D97" s="57"/>
      <c r="E97" s="20"/>
      <c r="F97" s="16" t="s">
        <v>23</v>
      </c>
      <c r="G97" s="10"/>
      <c r="H97" s="10"/>
      <c r="I97" s="1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5" x14ac:dyDescent="0.35">
      <c r="A98" s="55">
        <v>47</v>
      </c>
      <c r="B98" s="56" t="s">
        <v>125</v>
      </c>
      <c r="C98" s="36"/>
      <c r="D98" s="57"/>
      <c r="E98" s="20"/>
      <c r="F98" s="16" t="s">
        <v>17</v>
      </c>
      <c r="G98" s="10"/>
      <c r="H98" s="10"/>
      <c r="I98" s="1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5" x14ac:dyDescent="0.35">
      <c r="A99" s="55">
        <v>48</v>
      </c>
      <c r="B99" s="56" t="s">
        <v>126</v>
      </c>
      <c r="C99" s="36"/>
      <c r="D99" s="57"/>
      <c r="E99" s="20"/>
      <c r="F99" s="16" t="s">
        <v>23</v>
      </c>
      <c r="G99" s="10"/>
      <c r="H99" s="10"/>
      <c r="I99" s="1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5" x14ac:dyDescent="0.35">
      <c r="A100" s="55">
        <v>49</v>
      </c>
      <c r="B100" s="56" t="s">
        <v>127</v>
      </c>
      <c r="C100" s="36"/>
      <c r="D100" s="57"/>
      <c r="E100" s="20"/>
      <c r="F100" s="16" t="s">
        <v>17</v>
      </c>
      <c r="G100" s="10"/>
      <c r="H100" s="10"/>
      <c r="I100" s="1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5" x14ac:dyDescent="0.35">
      <c r="A101" s="55">
        <v>50</v>
      </c>
      <c r="B101" s="56" t="s">
        <v>128</v>
      </c>
      <c r="C101" s="36"/>
      <c r="D101" s="57"/>
      <c r="E101" s="20"/>
      <c r="F101" s="16" t="s">
        <v>23</v>
      </c>
      <c r="G101" s="10"/>
      <c r="H101" s="10"/>
      <c r="I101" s="1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5" x14ac:dyDescent="0.35">
      <c r="A102" s="55">
        <v>51</v>
      </c>
      <c r="B102" s="56" t="s">
        <v>129</v>
      </c>
      <c r="C102" s="36"/>
      <c r="D102" s="57"/>
      <c r="E102" s="20"/>
      <c r="F102" s="16" t="s">
        <v>17</v>
      </c>
      <c r="G102" s="10"/>
      <c r="H102" s="10"/>
      <c r="I102" s="1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5" x14ac:dyDescent="0.35">
      <c r="A103" s="55">
        <v>52</v>
      </c>
      <c r="B103" s="56" t="s">
        <v>130</v>
      </c>
      <c r="C103" s="36"/>
      <c r="D103" s="57"/>
      <c r="E103" s="20"/>
      <c r="F103" s="16" t="s">
        <v>17</v>
      </c>
      <c r="G103" s="10"/>
      <c r="H103" s="10"/>
      <c r="I103" s="1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5" x14ac:dyDescent="0.35">
      <c r="A104" s="55">
        <v>53</v>
      </c>
      <c r="B104" s="56" t="s">
        <v>131</v>
      </c>
      <c r="C104" s="36"/>
      <c r="D104" s="57"/>
      <c r="E104" s="20"/>
      <c r="F104" s="16" t="s">
        <v>17</v>
      </c>
      <c r="G104" s="10"/>
      <c r="H104" s="10"/>
      <c r="I104" s="1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5" x14ac:dyDescent="0.35">
      <c r="A105" s="55">
        <v>54</v>
      </c>
      <c r="B105" s="56" t="s">
        <v>132</v>
      </c>
      <c r="C105" s="36"/>
      <c r="D105" s="57"/>
      <c r="E105" s="20"/>
      <c r="F105" s="16" t="s">
        <v>17</v>
      </c>
      <c r="G105" s="10"/>
      <c r="H105" s="10"/>
      <c r="I105" s="1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5" x14ac:dyDescent="0.35">
      <c r="A106" s="55">
        <v>55</v>
      </c>
      <c r="B106" s="56" t="s">
        <v>133</v>
      </c>
      <c r="C106" s="36"/>
      <c r="D106" s="57"/>
      <c r="E106" s="20"/>
      <c r="F106" s="16" t="s">
        <v>17</v>
      </c>
      <c r="G106" s="10"/>
      <c r="H106" s="10"/>
      <c r="I106" s="1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5" x14ac:dyDescent="0.35">
      <c r="A107" s="55">
        <v>56</v>
      </c>
      <c r="B107" s="56" t="s">
        <v>134</v>
      </c>
      <c r="C107" s="36"/>
      <c r="D107" s="57"/>
      <c r="E107" s="20"/>
      <c r="F107" s="16" t="s">
        <v>17</v>
      </c>
      <c r="G107" s="10"/>
      <c r="H107" s="10"/>
      <c r="I107" s="1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5" x14ac:dyDescent="0.35">
      <c r="A108" s="55">
        <v>57</v>
      </c>
      <c r="B108" s="56" t="s">
        <v>135</v>
      </c>
      <c r="C108" s="36"/>
      <c r="D108" s="57"/>
      <c r="E108" s="20"/>
      <c r="F108" s="16" t="s">
        <v>17</v>
      </c>
      <c r="G108" s="10"/>
      <c r="H108" s="10"/>
      <c r="I108" s="1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5" x14ac:dyDescent="0.35">
      <c r="A109" s="55">
        <v>58</v>
      </c>
      <c r="B109" s="56" t="s">
        <v>136</v>
      </c>
      <c r="C109" s="36"/>
      <c r="D109" s="57"/>
      <c r="E109" s="20"/>
      <c r="F109" s="16" t="s">
        <v>17</v>
      </c>
      <c r="G109" s="10"/>
      <c r="H109" s="10"/>
      <c r="I109" s="1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5" x14ac:dyDescent="0.35">
      <c r="A110" s="55">
        <v>59</v>
      </c>
      <c r="B110" s="56" t="s">
        <v>137</v>
      </c>
      <c r="C110" s="36"/>
      <c r="D110" s="57"/>
      <c r="E110" s="20"/>
      <c r="F110" s="16" t="s">
        <v>17</v>
      </c>
      <c r="G110" s="10"/>
      <c r="H110" s="10"/>
      <c r="I110" s="1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5" x14ac:dyDescent="0.35">
      <c r="A111" s="55">
        <v>60</v>
      </c>
      <c r="B111" s="56" t="s">
        <v>138</v>
      </c>
      <c r="C111" s="36"/>
      <c r="D111" s="57"/>
      <c r="E111" s="20"/>
      <c r="F111" s="16" t="s">
        <v>17</v>
      </c>
      <c r="G111" s="10"/>
      <c r="H111" s="10"/>
      <c r="I111" s="1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5" x14ac:dyDescent="0.35">
      <c r="A112" s="55">
        <v>61</v>
      </c>
      <c r="B112" s="56" t="s">
        <v>139</v>
      </c>
      <c r="C112" s="36"/>
      <c r="D112" s="57"/>
      <c r="E112" s="20"/>
      <c r="F112" s="16" t="s">
        <v>17</v>
      </c>
      <c r="G112" s="10"/>
      <c r="H112" s="10"/>
      <c r="I112" s="1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5" x14ac:dyDescent="0.35">
      <c r="A113" s="55">
        <v>62</v>
      </c>
      <c r="B113" s="56" t="s">
        <v>140</v>
      </c>
      <c r="C113" s="36"/>
      <c r="D113" s="57"/>
      <c r="E113" s="20"/>
      <c r="F113" s="16" t="s">
        <v>17</v>
      </c>
      <c r="G113" s="10"/>
      <c r="H113" s="10"/>
      <c r="I113" s="1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5" x14ac:dyDescent="0.35">
      <c r="A114" s="55">
        <v>63</v>
      </c>
      <c r="B114" s="56" t="s">
        <v>141</v>
      </c>
      <c r="C114" s="36"/>
      <c r="D114" s="57"/>
      <c r="E114" s="20"/>
      <c r="F114" s="16" t="s">
        <v>17</v>
      </c>
      <c r="G114" s="10"/>
      <c r="H114" s="10"/>
      <c r="I114" s="1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5" x14ac:dyDescent="0.35">
      <c r="A115" s="55">
        <v>64</v>
      </c>
      <c r="B115" s="56" t="s">
        <v>142</v>
      </c>
      <c r="C115" s="36"/>
      <c r="D115" s="57"/>
      <c r="E115" s="20"/>
      <c r="F115" s="16" t="s">
        <v>17</v>
      </c>
      <c r="G115" s="10"/>
      <c r="H115" s="10"/>
      <c r="I115" s="1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5" x14ac:dyDescent="0.35">
      <c r="A116" s="55">
        <v>65</v>
      </c>
      <c r="B116" s="56" t="s">
        <v>107</v>
      </c>
      <c r="C116" s="36"/>
      <c r="D116" s="57"/>
      <c r="E116" s="20"/>
      <c r="F116" s="16" t="s">
        <v>17</v>
      </c>
      <c r="G116" s="10"/>
      <c r="H116" s="10"/>
      <c r="I116" s="1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5" x14ac:dyDescent="0.35">
      <c r="A117" s="55">
        <v>66</v>
      </c>
      <c r="B117" s="56" t="s">
        <v>143</v>
      </c>
      <c r="C117" s="36"/>
      <c r="D117" s="57"/>
      <c r="E117" s="20"/>
      <c r="F117" s="16" t="s">
        <v>17</v>
      </c>
      <c r="G117" s="10"/>
      <c r="H117" s="10"/>
      <c r="I117" s="1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5" x14ac:dyDescent="0.35">
      <c r="A118" s="55">
        <v>67</v>
      </c>
      <c r="B118" s="56" t="s">
        <v>144</v>
      </c>
      <c r="C118" s="36"/>
      <c r="D118" s="57"/>
      <c r="E118" s="20"/>
      <c r="F118" s="16" t="s">
        <v>17</v>
      </c>
      <c r="G118" s="10"/>
      <c r="H118" s="10"/>
      <c r="I118" s="1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5" x14ac:dyDescent="0.35">
      <c r="A119" s="55">
        <v>68</v>
      </c>
      <c r="B119" s="56" t="s">
        <v>145</v>
      </c>
      <c r="C119" s="36"/>
      <c r="D119" s="57"/>
      <c r="E119" s="20"/>
      <c r="F119" s="16" t="s">
        <v>17</v>
      </c>
      <c r="G119" s="10"/>
      <c r="H119" s="10"/>
      <c r="I119" s="1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5" x14ac:dyDescent="0.35">
      <c r="A120" s="55">
        <v>69</v>
      </c>
      <c r="B120" s="56" t="s">
        <v>146</v>
      </c>
      <c r="C120" s="36"/>
      <c r="D120" s="57"/>
      <c r="E120" s="20"/>
      <c r="F120" s="16" t="s">
        <v>17</v>
      </c>
      <c r="G120" s="10"/>
      <c r="H120" s="10"/>
      <c r="I120" s="1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5" x14ac:dyDescent="0.35">
      <c r="A121" s="55">
        <v>70</v>
      </c>
      <c r="B121" s="56" t="s">
        <v>147</v>
      </c>
      <c r="C121" s="36"/>
      <c r="D121" s="57"/>
      <c r="E121" s="20"/>
      <c r="F121" s="16" t="s">
        <v>17</v>
      </c>
      <c r="G121" s="10"/>
      <c r="H121" s="10"/>
      <c r="I121" s="1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5" x14ac:dyDescent="0.35">
      <c r="A122" s="55">
        <v>71</v>
      </c>
      <c r="B122" s="56" t="s">
        <v>148</v>
      </c>
      <c r="C122" s="36"/>
      <c r="D122" s="57"/>
      <c r="E122" s="20"/>
      <c r="F122" s="16" t="s">
        <v>17</v>
      </c>
      <c r="G122" s="10"/>
      <c r="H122" s="10"/>
      <c r="I122" s="1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5" x14ac:dyDescent="0.35">
      <c r="A123" s="55">
        <v>72</v>
      </c>
      <c r="B123" s="56" t="s">
        <v>149</v>
      </c>
      <c r="C123" s="36"/>
      <c r="D123" s="57"/>
      <c r="E123" s="20"/>
      <c r="F123" s="16" t="s">
        <v>17</v>
      </c>
      <c r="G123" s="10"/>
      <c r="H123" s="10"/>
      <c r="I123" s="1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5" x14ac:dyDescent="0.35">
      <c r="A124" s="55">
        <v>73</v>
      </c>
      <c r="B124" s="56" t="s">
        <v>150</v>
      </c>
      <c r="C124" s="36"/>
      <c r="D124" s="57"/>
      <c r="E124" s="20"/>
      <c r="F124" s="16" t="s">
        <v>17</v>
      </c>
      <c r="G124" s="10"/>
      <c r="H124" s="10"/>
      <c r="I124" s="1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5" x14ac:dyDescent="0.35">
      <c r="A125" s="55">
        <v>74</v>
      </c>
      <c r="B125" s="56" t="s">
        <v>151</v>
      </c>
      <c r="C125" s="36"/>
      <c r="D125" s="57"/>
      <c r="E125" s="20"/>
      <c r="F125" s="16" t="s">
        <v>17</v>
      </c>
      <c r="G125" s="10"/>
      <c r="H125" s="10"/>
      <c r="I125" s="1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5" x14ac:dyDescent="0.35">
      <c r="A126" s="55">
        <v>75</v>
      </c>
      <c r="B126" s="56" t="s">
        <v>152</v>
      </c>
      <c r="C126" s="36"/>
      <c r="D126" s="57"/>
      <c r="E126" s="20"/>
      <c r="F126" s="16" t="s">
        <v>17</v>
      </c>
      <c r="G126" s="10"/>
      <c r="H126" s="10"/>
      <c r="I126" s="1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5" x14ac:dyDescent="0.35">
      <c r="A127" s="55">
        <v>76</v>
      </c>
      <c r="B127" s="56" t="s">
        <v>80</v>
      </c>
      <c r="C127" s="36"/>
      <c r="D127" s="57"/>
      <c r="E127" s="20"/>
      <c r="F127" s="16" t="s">
        <v>17</v>
      </c>
      <c r="G127" s="10"/>
      <c r="H127" s="10"/>
      <c r="I127" s="1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5" x14ac:dyDescent="0.35">
      <c r="A128" s="55">
        <v>77</v>
      </c>
      <c r="B128" s="39" t="s">
        <v>153</v>
      </c>
      <c r="C128" s="36"/>
      <c r="D128" s="57"/>
      <c r="E128" s="20"/>
      <c r="F128" s="16" t="s">
        <v>17</v>
      </c>
      <c r="G128" s="10"/>
      <c r="H128" s="10"/>
      <c r="I128" s="1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5" x14ac:dyDescent="0.35">
      <c r="A129" s="55">
        <v>78</v>
      </c>
      <c r="B129" s="39" t="s">
        <v>154</v>
      </c>
      <c r="C129" s="36"/>
      <c r="D129" s="57"/>
      <c r="E129" s="20"/>
      <c r="F129" s="16" t="s">
        <v>17</v>
      </c>
      <c r="G129" s="10"/>
      <c r="H129" s="10"/>
      <c r="I129" s="1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5" x14ac:dyDescent="0.35">
      <c r="A130" s="55">
        <v>79</v>
      </c>
      <c r="B130" s="39" t="s">
        <v>155</v>
      </c>
      <c r="C130" s="36"/>
      <c r="D130" s="57"/>
      <c r="E130" s="20"/>
      <c r="F130" s="16" t="s">
        <v>17</v>
      </c>
      <c r="G130" s="10"/>
      <c r="H130" s="10"/>
      <c r="I130" s="1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5" x14ac:dyDescent="0.35">
      <c r="A131" s="55">
        <v>80</v>
      </c>
      <c r="B131" s="39" t="s">
        <v>156</v>
      </c>
      <c r="C131" s="36"/>
      <c r="D131" s="57"/>
      <c r="E131" s="20"/>
      <c r="F131" s="16" t="s">
        <v>17</v>
      </c>
      <c r="G131" s="10"/>
      <c r="H131" s="10"/>
      <c r="I131" s="1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5" x14ac:dyDescent="0.35">
      <c r="A132" s="55">
        <v>81</v>
      </c>
      <c r="B132" s="39" t="s">
        <v>157</v>
      </c>
      <c r="C132" s="36"/>
      <c r="D132" s="57"/>
      <c r="E132" s="20"/>
      <c r="F132" s="16" t="s">
        <v>17</v>
      </c>
      <c r="G132" s="10"/>
      <c r="H132" s="10"/>
      <c r="I132" s="1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5" x14ac:dyDescent="0.35">
      <c r="A133" s="55">
        <v>82</v>
      </c>
      <c r="B133" s="39" t="s">
        <v>158</v>
      </c>
      <c r="C133" s="36"/>
      <c r="D133" s="57"/>
      <c r="E133" s="20"/>
      <c r="F133" s="16" t="s">
        <v>17</v>
      </c>
      <c r="G133" s="10"/>
      <c r="H133" s="10"/>
      <c r="I133" s="1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5" x14ac:dyDescent="0.35">
      <c r="A134" s="55">
        <v>83</v>
      </c>
      <c r="B134" s="39" t="s">
        <v>159</v>
      </c>
      <c r="C134" s="36"/>
      <c r="D134" s="57"/>
      <c r="E134" s="20"/>
      <c r="F134" s="16" t="s">
        <v>17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5" x14ac:dyDescent="0.35">
      <c r="A135" s="55">
        <v>84</v>
      </c>
      <c r="B135" s="39" t="s">
        <v>160</v>
      </c>
      <c r="C135" s="36"/>
      <c r="D135" s="57"/>
      <c r="E135" s="20"/>
      <c r="F135" s="16" t="s">
        <v>17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5" x14ac:dyDescent="0.35">
      <c r="A136" s="55">
        <v>85</v>
      </c>
      <c r="B136" s="39" t="s">
        <v>161</v>
      </c>
      <c r="C136" s="36"/>
      <c r="D136" s="57"/>
      <c r="E136" s="20"/>
      <c r="F136" s="16" t="s">
        <v>17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5" x14ac:dyDescent="0.35">
      <c r="A137" s="55">
        <v>86</v>
      </c>
      <c r="B137" s="39" t="s">
        <v>162</v>
      </c>
      <c r="C137" s="36"/>
      <c r="D137" s="57"/>
      <c r="E137" s="20"/>
      <c r="F137" s="16" t="s">
        <v>17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5" x14ac:dyDescent="0.35">
      <c r="A138" s="55">
        <v>87</v>
      </c>
      <c r="B138" s="39" t="s">
        <v>163</v>
      </c>
      <c r="C138" s="36"/>
      <c r="D138" s="57"/>
      <c r="E138" s="20"/>
      <c r="F138" s="16" t="s">
        <v>17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5" x14ac:dyDescent="0.35">
      <c r="A139" s="55">
        <v>88</v>
      </c>
      <c r="B139" s="39" t="s">
        <v>164</v>
      </c>
      <c r="C139" s="36"/>
      <c r="D139" s="57"/>
      <c r="E139" s="20"/>
      <c r="F139" s="16" t="s">
        <v>17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5" x14ac:dyDescent="0.35">
      <c r="A140" s="55">
        <v>89</v>
      </c>
      <c r="B140" s="46" t="s">
        <v>156</v>
      </c>
      <c r="C140" s="22"/>
      <c r="D140" s="57"/>
      <c r="E140" s="20"/>
      <c r="F140" s="16" t="s">
        <v>17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5" x14ac:dyDescent="0.35">
      <c r="A141" s="55">
        <v>90</v>
      </c>
      <c r="B141" s="56" t="s">
        <v>165</v>
      </c>
      <c r="C141" s="36"/>
      <c r="D141" s="57"/>
      <c r="E141" s="20"/>
      <c r="F141" s="16" t="s">
        <v>17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5" x14ac:dyDescent="0.35">
      <c r="A142" s="55">
        <v>91</v>
      </c>
      <c r="B142" s="39" t="s">
        <v>166</v>
      </c>
      <c r="C142" s="36"/>
      <c r="D142" s="57"/>
      <c r="E142" s="20"/>
      <c r="F142" s="16" t="s">
        <v>17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5" x14ac:dyDescent="0.35">
      <c r="A143" s="58">
        <v>81</v>
      </c>
      <c r="B143" s="59" t="s">
        <v>77</v>
      </c>
      <c r="C143" s="36"/>
      <c r="D143" s="37"/>
      <c r="E143" s="20"/>
      <c r="F143" s="16" t="s">
        <v>17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5" x14ac:dyDescent="0.35">
      <c r="A144" s="58">
        <v>82</v>
      </c>
      <c r="B144" s="45" t="s">
        <v>81</v>
      </c>
      <c r="C144" s="36"/>
      <c r="D144" s="37"/>
      <c r="E144" s="20"/>
      <c r="F144" s="16" t="s">
        <v>17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5" x14ac:dyDescent="0.35">
      <c r="A145" s="58">
        <v>1</v>
      </c>
      <c r="B145" s="59" t="s">
        <v>76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5" x14ac:dyDescent="0.35">
      <c r="A146" s="58"/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5" x14ac:dyDescent="0.35">
      <c r="A147" s="53" t="s">
        <v>5</v>
      </c>
      <c r="B147" s="79" t="s">
        <v>74</v>
      </c>
      <c r="C147" s="7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5" x14ac:dyDescent="0.35">
      <c r="A148" s="58">
        <v>2</v>
      </c>
      <c r="B148" s="56" t="s">
        <v>80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5" x14ac:dyDescent="0.35">
      <c r="A149" s="58">
        <v>3</v>
      </c>
      <c r="B149" s="56" t="s">
        <v>165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5" x14ac:dyDescent="0.35">
      <c r="A150" s="58">
        <v>4</v>
      </c>
      <c r="B150" s="56" t="s">
        <v>108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5" x14ac:dyDescent="0.35">
      <c r="A151" s="58">
        <v>5</v>
      </c>
      <c r="B151" s="56" t="s">
        <v>117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5" x14ac:dyDescent="0.35">
      <c r="A152" s="58">
        <v>6</v>
      </c>
      <c r="B152" s="56" t="s">
        <v>82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5" x14ac:dyDescent="0.35">
      <c r="A153" s="58">
        <v>7</v>
      </c>
      <c r="B153" s="56" t="s">
        <v>83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5" x14ac:dyDescent="0.35">
      <c r="A154" s="58">
        <v>8</v>
      </c>
      <c r="B154" s="56" t="s">
        <v>84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5" x14ac:dyDescent="0.35">
      <c r="A155" s="58">
        <v>9</v>
      </c>
      <c r="B155" s="56" t="s">
        <v>114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5" x14ac:dyDescent="0.35">
      <c r="A156" s="58">
        <v>10</v>
      </c>
      <c r="B156" s="56" t="s">
        <v>115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5" x14ac:dyDescent="0.35">
      <c r="A157" s="58">
        <v>11</v>
      </c>
      <c r="B157" s="56" t="s">
        <v>116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5" x14ac:dyDescent="0.35">
      <c r="A158" s="58">
        <v>12</v>
      </c>
      <c r="B158" s="56" t="s">
        <v>85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5" x14ac:dyDescent="0.35">
      <c r="A159" s="58">
        <v>13</v>
      </c>
      <c r="B159" s="56" t="s">
        <v>86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5" x14ac:dyDescent="0.35">
      <c r="A160" s="58">
        <v>14</v>
      </c>
      <c r="B160" s="56" t="s">
        <v>87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5" x14ac:dyDescent="0.35">
      <c r="A161" s="58">
        <v>15</v>
      </c>
      <c r="B161" s="56" t="s">
        <v>88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5" x14ac:dyDescent="0.35">
      <c r="A162" s="58">
        <v>16</v>
      </c>
      <c r="B162" s="56" t="s">
        <v>118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5" x14ac:dyDescent="0.35">
      <c r="A163" s="58">
        <v>17</v>
      </c>
      <c r="B163" s="56" t="s">
        <v>119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5" x14ac:dyDescent="0.35">
      <c r="A164" s="58">
        <v>18</v>
      </c>
      <c r="B164" s="56" t="s">
        <v>120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5" x14ac:dyDescent="0.35">
      <c r="A165" s="58">
        <v>19</v>
      </c>
      <c r="B165" s="56" t="s">
        <v>89</v>
      </c>
      <c r="C165" s="10"/>
      <c r="D165" s="10"/>
      <c r="E165" s="10"/>
      <c r="F165" s="10"/>
      <c r="G165" s="1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5" x14ac:dyDescent="0.35">
      <c r="A166" s="58">
        <v>20</v>
      </c>
      <c r="B166" s="56" t="s">
        <v>121</v>
      </c>
      <c r="C166" s="10"/>
      <c r="D166" s="10"/>
      <c r="E166" s="10"/>
      <c r="F166" s="10"/>
      <c r="G166" s="1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5" x14ac:dyDescent="0.35">
      <c r="A167" s="58">
        <v>21</v>
      </c>
      <c r="B167" s="56" t="s">
        <v>90</v>
      </c>
      <c r="C167" s="10"/>
      <c r="D167" s="10"/>
      <c r="E167" s="10"/>
      <c r="F167" s="10"/>
      <c r="G167" s="1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5" x14ac:dyDescent="0.35">
      <c r="A168" s="58">
        <v>22</v>
      </c>
      <c r="B168" s="56" t="s">
        <v>113</v>
      </c>
      <c r="C168" s="10"/>
      <c r="D168" s="10"/>
      <c r="E168" s="10"/>
      <c r="F168" s="10"/>
      <c r="G168" s="1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5" x14ac:dyDescent="0.35">
      <c r="A169" s="58">
        <v>23</v>
      </c>
      <c r="B169" s="56" t="s">
        <v>123</v>
      </c>
      <c r="C169" s="10"/>
      <c r="D169" s="10"/>
      <c r="E169" s="10"/>
      <c r="F169" s="10"/>
      <c r="G169" s="1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5" x14ac:dyDescent="0.35">
      <c r="A170" s="58">
        <v>24</v>
      </c>
      <c r="B170" s="56" t="s">
        <v>91</v>
      </c>
      <c r="C170" s="10"/>
      <c r="D170" s="10"/>
      <c r="E170" s="10"/>
      <c r="F170" s="10"/>
      <c r="G170" s="1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5" x14ac:dyDescent="0.35">
      <c r="A171" s="58">
        <v>25</v>
      </c>
      <c r="B171" s="56" t="s">
        <v>92</v>
      </c>
      <c r="C171" s="10"/>
      <c r="D171" s="10"/>
      <c r="E171" s="10"/>
      <c r="F171" s="10"/>
      <c r="G171" s="1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5" x14ac:dyDescent="0.35">
      <c r="A172" s="58">
        <v>26</v>
      </c>
      <c r="B172" s="56" t="s">
        <v>124</v>
      </c>
      <c r="C172" s="10"/>
      <c r="D172" s="10"/>
      <c r="E172" s="10"/>
      <c r="F172" s="10"/>
      <c r="G172" s="1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5" x14ac:dyDescent="0.35">
      <c r="A173" s="58">
        <v>27</v>
      </c>
      <c r="B173" s="56" t="s">
        <v>93</v>
      </c>
      <c r="C173" s="10"/>
      <c r="D173" s="10"/>
      <c r="E173" s="10"/>
      <c r="F173" s="10"/>
      <c r="G173" s="6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5" x14ac:dyDescent="0.35">
      <c r="A174" s="58">
        <v>28</v>
      </c>
      <c r="B174" s="56" t="s">
        <v>122</v>
      </c>
      <c r="C174" s="10"/>
      <c r="D174" s="10"/>
      <c r="E174" s="10"/>
      <c r="F174" s="10"/>
      <c r="G174" s="6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5" x14ac:dyDescent="0.35">
      <c r="A175" s="58">
        <v>29</v>
      </c>
      <c r="B175" s="56" t="s">
        <v>167</v>
      </c>
      <c r="C175" s="10"/>
      <c r="D175" s="10"/>
      <c r="E175" s="10"/>
      <c r="F175" s="10"/>
      <c r="G175" s="1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5" x14ac:dyDescent="0.35">
      <c r="A176" s="58">
        <v>30</v>
      </c>
      <c r="B176" s="56" t="s">
        <v>100</v>
      </c>
      <c r="C176" s="10"/>
      <c r="D176" s="10"/>
      <c r="E176" s="10"/>
      <c r="F176" s="10"/>
      <c r="G176" s="1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5" x14ac:dyDescent="0.35">
      <c r="A177" s="58">
        <v>31</v>
      </c>
      <c r="B177" s="56" t="s">
        <v>126</v>
      </c>
      <c r="C177" s="10"/>
      <c r="D177" s="10"/>
      <c r="E177" s="10"/>
      <c r="F177" s="10"/>
      <c r="G177" s="6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5" x14ac:dyDescent="0.35">
      <c r="A178" s="58">
        <v>32</v>
      </c>
      <c r="B178" s="56" t="s">
        <v>127</v>
      </c>
      <c r="C178" s="10"/>
      <c r="D178" s="10"/>
      <c r="E178" s="10"/>
      <c r="F178" s="10"/>
      <c r="G178" s="6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5" x14ac:dyDescent="0.35">
      <c r="A179" s="58">
        <v>33</v>
      </c>
      <c r="B179" s="56" t="s">
        <v>128</v>
      </c>
      <c r="C179" s="10"/>
      <c r="D179" s="10"/>
      <c r="E179" s="10"/>
      <c r="F179" s="10"/>
      <c r="G179" s="1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5" x14ac:dyDescent="0.35">
      <c r="A180" s="58">
        <v>34</v>
      </c>
      <c r="B180" s="56" t="s">
        <v>129</v>
      </c>
      <c r="C180" s="10"/>
      <c r="D180" s="10"/>
      <c r="E180" s="10"/>
      <c r="F180" s="10"/>
      <c r="G180" s="6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5" x14ac:dyDescent="0.35">
      <c r="A181" s="58">
        <v>35</v>
      </c>
      <c r="B181" s="56" t="s">
        <v>130</v>
      </c>
      <c r="C181" s="10"/>
      <c r="D181" s="10"/>
      <c r="E181" s="10"/>
      <c r="F181" s="10"/>
      <c r="G181" s="1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5" x14ac:dyDescent="0.35">
      <c r="A182" s="58">
        <v>36</v>
      </c>
      <c r="B182" s="56" t="s">
        <v>131</v>
      </c>
      <c r="C182" s="10"/>
      <c r="D182" s="10"/>
      <c r="E182" s="10"/>
      <c r="F182" s="10"/>
      <c r="G182" s="1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5" x14ac:dyDescent="0.35">
      <c r="A183" s="58">
        <v>37</v>
      </c>
      <c r="B183" s="56" t="s">
        <v>132</v>
      </c>
      <c r="C183" s="10"/>
      <c r="D183" s="10"/>
      <c r="E183" s="10"/>
      <c r="F183" s="10"/>
      <c r="G183" s="1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5" x14ac:dyDescent="0.35">
      <c r="A184" s="58">
        <v>38</v>
      </c>
      <c r="B184" s="56" t="s">
        <v>133</v>
      </c>
      <c r="C184" s="10"/>
      <c r="D184" s="10"/>
      <c r="E184" s="10"/>
      <c r="F184" s="10"/>
      <c r="G184" s="1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5" x14ac:dyDescent="0.35">
      <c r="A185" s="58">
        <v>39</v>
      </c>
      <c r="B185" s="56" t="s">
        <v>134</v>
      </c>
      <c r="C185" s="10"/>
      <c r="D185" s="10"/>
      <c r="E185" s="10"/>
      <c r="F185" s="10"/>
      <c r="G185" s="1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5" x14ac:dyDescent="0.35">
      <c r="A186" s="58">
        <v>40</v>
      </c>
      <c r="B186" s="56" t="s">
        <v>135</v>
      </c>
      <c r="C186" s="10"/>
      <c r="D186" s="10"/>
      <c r="E186" s="10"/>
      <c r="F186" s="10"/>
      <c r="G186" s="1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5" x14ac:dyDescent="0.35">
      <c r="A187" s="58">
        <v>41</v>
      </c>
      <c r="B187" s="56" t="s">
        <v>136</v>
      </c>
      <c r="C187" s="10"/>
      <c r="D187" s="10"/>
      <c r="E187" s="10"/>
      <c r="F187" s="10"/>
      <c r="G187" s="1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5" x14ac:dyDescent="0.35">
      <c r="A188" s="58">
        <v>42</v>
      </c>
      <c r="B188" s="56" t="s">
        <v>137</v>
      </c>
      <c r="C188" s="10"/>
      <c r="D188" s="10"/>
      <c r="E188" s="10"/>
      <c r="F188" s="10"/>
      <c r="G188" s="1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5" x14ac:dyDescent="0.35">
      <c r="A189" s="58">
        <v>43</v>
      </c>
      <c r="B189" s="56" t="s">
        <v>138</v>
      </c>
      <c r="C189" s="10"/>
      <c r="D189" s="10"/>
      <c r="E189" s="10"/>
      <c r="F189" s="10"/>
      <c r="G189" s="1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5" x14ac:dyDescent="0.35">
      <c r="A190" s="58">
        <v>44</v>
      </c>
      <c r="B190" s="56" t="s">
        <v>139</v>
      </c>
      <c r="C190" s="10"/>
      <c r="D190" s="10"/>
      <c r="E190" s="10"/>
      <c r="F190" s="10"/>
      <c r="G190" s="1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5" x14ac:dyDescent="0.35">
      <c r="A191" s="58">
        <v>45</v>
      </c>
      <c r="B191" s="56" t="s">
        <v>140</v>
      </c>
      <c r="C191" s="10"/>
      <c r="D191" s="10"/>
      <c r="E191" s="10"/>
      <c r="F191" s="10"/>
      <c r="G191" s="1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5" x14ac:dyDescent="0.35">
      <c r="A192" s="58">
        <v>46</v>
      </c>
      <c r="B192" s="56" t="s">
        <v>141</v>
      </c>
      <c r="C192" s="10"/>
      <c r="D192" s="10"/>
      <c r="E192" s="10"/>
      <c r="F192" s="10"/>
      <c r="G192" s="1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5" x14ac:dyDescent="0.35">
      <c r="A193" s="58">
        <v>47</v>
      </c>
      <c r="B193" s="56" t="s">
        <v>94</v>
      </c>
      <c r="C193" s="10"/>
      <c r="D193" s="10"/>
      <c r="E193" s="10"/>
      <c r="F193" s="10"/>
      <c r="G193" s="1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5" x14ac:dyDescent="0.35">
      <c r="A194" s="58">
        <v>48</v>
      </c>
      <c r="B194" s="56" t="s">
        <v>95</v>
      </c>
      <c r="C194" s="10"/>
      <c r="D194" s="10"/>
      <c r="E194" s="10"/>
      <c r="F194" s="10"/>
      <c r="G194" s="1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5" x14ac:dyDescent="0.35">
      <c r="A195" s="58">
        <v>49</v>
      </c>
      <c r="B195" s="56" t="s">
        <v>96</v>
      </c>
      <c r="C195" s="10"/>
      <c r="D195" s="10"/>
      <c r="E195" s="10"/>
      <c r="F195" s="10"/>
      <c r="G195" s="1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5" x14ac:dyDescent="0.35">
      <c r="A196" s="58">
        <v>50</v>
      </c>
      <c r="B196" s="56" t="s">
        <v>142</v>
      </c>
      <c r="C196" s="10"/>
      <c r="D196" s="10"/>
      <c r="E196" s="10"/>
      <c r="F196" s="10"/>
      <c r="G196" s="1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5" x14ac:dyDescent="0.35">
      <c r="A197" s="58">
        <v>51</v>
      </c>
      <c r="B197" s="56" t="s">
        <v>107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5" x14ac:dyDescent="0.35">
      <c r="A198" s="58">
        <v>52</v>
      </c>
      <c r="B198" s="56" t="s">
        <v>57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5" x14ac:dyDescent="0.35">
      <c r="A199" s="58">
        <v>53</v>
      </c>
      <c r="B199" s="56" t="s">
        <v>143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5" x14ac:dyDescent="0.35">
      <c r="A200" s="58">
        <v>54</v>
      </c>
      <c r="B200" s="56" t="s">
        <v>97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5" x14ac:dyDescent="0.35">
      <c r="A201" s="58">
        <v>55</v>
      </c>
      <c r="B201" s="56" t="s">
        <v>144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5" x14ac:dyDescent="0.35">
      <c r="A202" s="58">
        <v>56</v>
      </c>
      <c r="B202" s="56" t="s">
        <v>145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5" x14ac:dyDescent="0.35">
      <c r="A203" s="58">
        <v>57</v>
      </c>
      <c r="B203" s="56" t="s">
        <v>146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5" x14ac:dyDescent="0.35">
      <c r="A204" s="58">
        <v>58</v>
      </c>
      <c r="B204" s="56" t="s">
        <v>147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5" x14ac:dyDescent="0.35">
      <c r="A205" s="58">
        <v>59</v>
      </c>
      <c r="B205" s="56" t="s">
        <v>98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5" x14ac:dyDescent="0.35">
      <c r="A206" s="58">
        <v>60</v>
      </c>
      <c r="B206" s="56" t="s">
        <v>148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5" x14ac:dyDescent="0.35">
      <c r="A207" s="58">
        <v>61</v>
      </c>
      <c r="B207" s="56" t="s">
        <v>149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5" x14ac:dyDescent="0.35">
      <c r="A208" s="58">
        <v>62</v>
      </c>
      <c r="B208" s="56" t="s">
        <v>150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5" x14ac:dyDescent="0.35">
      <c r="A209" s="58">
        <v>63</v>
      </c>
      <c r="B209" s="56" t="s">
        <v>151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5" x14ac:dyDescent="0.35">
      <c r="A210" s="58">
        <v>64</v>
      </c>
      <c r="B210" s="56" t="s">
        <v>152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5" x14ac:dyDescent="0.35">
      <c r="A211" s="58">
        <v>65</v>
      </c>
      <c r="B211" s="56" t="s">
        <v>80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5" x14ac:dyDescent="0.35">
      <c r="A212" s="58">
        <v>66</v>
      </c>
      <c r="B212" s="39" t="s">
        <v>166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5" x14ac:dyDescent="0.35">
      <c r="A213" s="58">
        <v>67</v>
      </c>
      <c r="B213" s="39" t="s">
        <v>168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5" x14ac:dyDescent="0.35">
      <c r="A214" s="58">
        <v>68</v>
      </c>
      <c r="B214" s="39" t="s">
        <v>153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5" x14ac:dyDescent="0.35">
      <c r="A215" s="58">
        <v>69</v>
      </c>
      <c r="B215" s="39" t="s">
        <v>154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5" x14ac:dyDescent="0.35">
      <c r="A216" s="58">
        <v>70</v>
      </c>
      <c r="B216" s="39" t="s">
        <v>155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5" x14ac:dyDescent="0.35">
      <c r="A217" s="58">
        <v>71</v>
      </c>
      <c r="B217" s="39" t="s">
        <v>156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5" x14ac:dyDescent="0.35">
      <c r="A218" s="58">
        <v>72</v>
      </c>
      <c r="B218" s="39" t="s">
        <v>157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5" x14ac:dyDescent="0.35">
      <c r="A219" s="58">
        <v>73</v>
      </c>
      <c r="B219" s="39" t="s">
        <v>158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5" x14ac:dyDescent="0.35">
      <c r="A220" s="58">
        <v>74</v>
      </c>
      <c r="B220" s="39" t="s">
        <v>159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5" x14ac:dyDescent="0.35">
      <c r="A221" s="58">
        <v>75</v>
      </c>
      <c r="B221" s="39" t="s">
        <v>160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5" x14ac:dyDescent="0.35">
      <c r="A222" s="58">
        <v>76</v>
      </c>
      <c r="B222" s="39" t="s">
        <v>161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5" x14ac:dyDescent="0.35">
      <c r="A223" s="58">
        <v>77</v>
      </c>
      <c r="B223" s="39" t="s">
        <v>162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5" x14ac:dyDescent="0.35">
      <c r="A224" s="58">
        <v>78</v>
      </c>
      <c r="B224" s="39" t="s">
        <v>163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5" x14ac:dyDescent="0.35">
      <c r="A225" s="58">
        <v>79</v>
      </c>
      <c r="B225" s="39" t="s">
        <v>164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22">
    <mergeCell ref="B45:C45"/>
    <mergeCell ref="B46:C46"/>
    <mergeCell ref="B47:C47"/>
    <mergeCell ref="B147:C147"/>
    <mergeCell ref="B7:D7"/>
    <mergeCell ref="B8:D8"/>
    <mergeCell ref="B9:D9"/>
    <mergeCell ref="B11:D11"/>
    <mergeCell ref="B12:D12"/>
    <mergeCell ref="B40:C40"/>
    <mergeCell ref="B41:C41"/>
    <mergeCell ref="B39:C39"/>
    <mergeCell ref="B5:D5"/>
    <mergeCell ref="B6:D6"/>
    <mergeCell ref="B42:C42"/>
    <mergeCell ref="B43:C43"/>
    <mergeCell ref="B44:C44"/>
    <mergeCell ref="A1:D1"/>
    <mergeCell ref="F1:G1"/>
    <mergeCell ref="B2:D2"/>
    <mergeCell ref="B3:D3"/>
    <mergeCell ref="B4:D4"/>
  </mergeCells>
  <dataValidations count="1">
    <dataValidation type="list" allowBlank="1" showDropDown="1" showErrorMessage="1" sqref="N3:N13 F52:F144" xr:uid="{00000000-0002-0000-0000-000000000000}">
      <formula1>"LIVE,PENDING"</formula1>
    </dataValidation>
  </dataValidations>
  <hyperlinks>
    <hyperlink ref="I2" r:id="rId1" xr:uid="{00000000-0004-0000-0000-000000000000}"/>
    <hyperlink ref="K3" r:id="rId2" xr:uid="{00000000-0004-0000-0000-000001000000}"/>
    <hyperlink ref="T3" r:id="rId3" xr:uid="{00000000-0004-0000-0000-000002000000}"/>
    <hyperlink ref="K4" r:id="rId4" xr:uid="{00000000-0004-0000-0000-000003000000}"/>
    <hyperlink ref="B5" r:id="rId5" xr:uid="{00000000-0004-0000-0000-000004000000}"/>
    <hyperlink ref="K5" r:id="rId6" xr:uid="{00000000-0004-0000-0000-000005000000}"/>
    <hyperlink ref="K6" r:id="rId7" xr:uid="{00000000-0004-0000-0000-000006000000}"/>
    <hyperlink ref="B7" r:id="rId8" xr:uid="{00000000-0004-0000-0000-000007000000}"/>
    <hyperlink ref="K7" r:id="rId9" xr:uid="{00000000-0004-0000-0000-000008000000}"/>
    <hyperlink ref="K8" r:id="rId10" xr:uid="{00000000-0004-0000-0000-000009000000}"/>
    <hyperlink ref="K9" r:id="rId11" xr:uid="{00000000-0004-0000-0000-00000A000000}"/>
    <hyperlink ref="B10" r:id="rId12" xr:uid="{00000000-0004-0000-0000-00000B000000}"/>
    <hyperlink ref="K10" r:id="rId13" xr:uid="{00000000-0004-0000-0000-00000C000000}"/>
    <hyperlink ref="K11" r:id="rId14" xr:uid="{00000000-0004-0000-0000-00000D000000}"/>
    <hyperlink ref="K12" r:id="rId15" xr:uid="{00000000-0004-0000-0000-00000E000000}"/>
    <hyperlink ref="K13" r:id="rId16" xr:uid="{00000000-0004-0000-0000-00000F000000}"/>
    <hyperlink ref="A17" r:id="rId17" xr:uid="{00000000-0004-0000-0000-000010000000}"/>
    <hyperlink ref="B18" r:id="rId18" xr:uid="{00000000-0004-0000-0000-000011000000}"/>
    <hyperlink ref="B19" r:id="rId19" xr:uid="{00000000-0004-0000-0000-000012000000}"/>
    <hyperlink ref="B20" r:id="rId20" xr:uid="{00000000-0004-0000-0000-000013000000}"/>
    <hyperlink ref="B21" r:id="rId21" xr:uid="{00000000-0004-0000-0000-000014000000}"/>
    <hyperlink ref="B22" r:id="rId22" xr:uid="{00000000-0004-0000-0000-000015000000}"/>
    <hyperlink ref="B23" r:id="rId23" xr:uid="{00000000-0004-0000-0000-000016000000}"/>
    <hyperlink ref="B24" r:id="rId24" xr:uid="{00000000-0004-0000-0000-000017000000}"/>
    <hyperlink ref="B25" r:id="rId25" xr:uid="{00000000-0004-0000-0000-000018000000}"/>
    <hyperlink ref="B26" r:id="rId26" xr:uid="{00000000-0004-0000-0000-000019000000}"/>
    <hyperlink ref="B27" r:id="rId27" xr:uid="{00000000-0004-0000-0000-00001A000000}"/>
    <hyperlink ref="B28" r:id="rId28" xr:uid="{00000000-0004-0000-0000-00001B000000}"/>
    <hyperlink ref="B29" r:id="rId29" xr:uid="{00000000-0004-0000-0000-00001C000000}"/>
    <hyperlink ref="B31" r:id="rId30" xr:uid="{00000000-0004-0000-0000-00001D000000}"/>
    <hyperlink ref="B35" r:id="rId31" xr:uid="{00000000-0004-0000-0000-00001E000000}"/>
    <hyperlink ref="A39" r:id="rId32" xr:uid="{00000000-0004-0000-0000-00001F000000}"/>
    <hyperlink ref="B39" r:id="rId33" xr:uid="{00000000-0004-0000-0000-000020000000}"/>
    <hyperlink ref="B40" r:id="rId34" xr:uid="{00000000-0004-0000-0000-000021000000}"/>
    <hyperlink ref="B41" r:id="rId35" xr:uid="{00000000-0004-0000-0000-000022000000}"/>
    <hyperlink ref="B42" r:id="rId36" xr:uid="{00000000-0004-0000-0000-000023000000}"/>
    <hyperlink ref="B43" r:id="rId37" xr:uid="{00000000-0004-0000-0000-000024000000}"/>
    <hyperlink ref="B44" r:id="rId38" xr:uid="{00000000-0004-0000-0000-000025000000}"/>
    <hyperlink ref="B45" r:id="rId39" xr:uid="{00000000-0004-0000-0000-000026000000}"/>
    <hyperlink ref="B46" r:id="rId40" xr:uid="{00000000-0004-0000-0000-000027000000}"/>
    <hyperlink ref="B47" r:id="rId41" xr:uid="{00000000-0004-0000-0000-000028000000}"/>
    <hyperlink ref="A51" r:id="rId42" xr:uid="{00000000-0004-0000-0000-000029000000}"/>
    <hyperlink ref="B51" r:id="rId43" xr:uid="{00000000-0004-0000-0000-00002A000000}"/>
    <hyperlink ref="J51" r:id="rId44" xr:uid="{00000000-0004-0000-0000-00002B000000}"/>
    <hyperlink ref="B52" r:id="rId45" xr:uid="{00000000-0004-0000-0000-00002C000000}"/>
    <hyperlink ref="K52" r:id="rId46" xr:uid="{00000000-0004-0000-0000-00002D000000}"/>
    <hyperlink ref="B53" r:id="rId47" xr:uid="{00000000-0004-0000-0000-00002E000000}"/>
    <hyperlink ref="K53" r:id="rId48" xr:uid="{00000000-0004-0000-0000-00002F000000}"/>
    <hyperlink ref="B54" r:id="rId49" xr:uid="{00000000-0004-0000-0000-000030000000}"/>
    <hyperlink ref="B55" r:id="rId50" xr:uid="{00000000-0004-0000-0000-000031000000}"/>
    <hyperlink ref="B56" r:id="rId51" xr:uid="{00000000-0004-0000-0000-000032000000}"/>
    <hyperlink ref="B57" r:id="rId52" xr:uid="{00000000-0004-0000-0000-000033000000}"/>
    <hyperlink ref="B58" r:id="rId53" location="map=5/51.330/10.453" xr:uid="{00000000-0004-0000-0000-000034000000}"/>
    <hyperlink ref="B59" r:id="rId54" xr:uid="{00000000-0004-0000-0000-000035000000}"/>
    <hyperlink ref="B60" r:id="rId55" xr:uid="{00000000-0004-0000-0000-000036000000}"/>
    <hyperlink ref="B61" r:id="rId56" xr:uid="{00000000-0004-0000-0000-000037000000}"/>
    <hyperlink ref="B62" r:id="rId57" xr:uid="{00000000-0004-0000-0000-000038000000}"/>
    <hyperlink ref="B63" r:id="rId58" xr:uid="{00000000-0004-0000-0000-000039000000}"/>
    <hyperlink ref="B64" r:id="rId59" xr:uid="{00000000-0004-0000-0000-00003A000000}"/>
    <hyperlink ref="B65" r:id="rId60" xr:uid="{00000000-0004-0000-0000-00003B000000}"/>
    <hyperlink ref="B66" r:id="rId61" xr:uid="{00000000-0004-0000-0000-00003C000000}"/>
    <hyperlink ref="B67" r:id="rId62" xr:uid="{00000000-0004-0000-0000-00003D000000}"/>
    <hyperlink ref="B68" r:id="rId63" xr:uid="{00000000-0004-0000-0000-00003E000000}"/>
    <hyperlink ref="B69" r:id="rId64" xr:uid="{00000000-0004-0000-0000-00003F000000}"/>
    <hyperlink ref="B70" r:id="rId65" xr:uid="{00000000-0004-0000-0000-000040000000}"/>
    <hyperlink ref="B71" r:id="rId66" xr:uid="{00000000-0004-0000-0000-000041000000}"/>
    <hyperlink ref="B72" r:id="rId67" xr:uid="{00000000-0004-0000-0000-000042000000}"/>
    <hyperlink ref="B73" r:id="rId68" xr:uid="{00000000-0004-0000-0000-000043000000}"/>
    <hyperlink ref="B75" r:id="rId69" xr:uid="{00000000-0004-0000-0000-000044000000}"/>
    <hyperlink ref="B76" r:id="rId70" xr:uid="{00000000-0004-0000-0000-000045000000}"/>
    <hyperlink ref="B77" r:id="rId71" xr:uid="{00000000-0004-0000-0000-000046000000}"/>
    <hyperlink ref="B78" r:id="rId72" xr:uid="{00000000-0004-0000-0000-000047000000}"/>
    <hyperlink ref="B79" r:id="rId73" xr:uid="{00000000-0004-0000-0000-000048000000}"/>
    <hyperlink ref="B80" r:id="rId74" xr:uid="{00000000-0004-0000-0000-000049000000}"/>
    <hyperlink ref="B81" r:id="rId75" xr:uid="{00000000-0004-0000-0000-00004A000000}"/>
    <hyperlink ref="B82" r:id="rId76" xr:uid="{00000000-0004-0000-0000-00004B000000}"/>
    <hyperlink ref="B83" r:id="rId77" xr:uid="{00000000-0004-0000-0000-00004C000000}"/>
    <hyperlink ref="B84" r:id="rId78" xr:uid="{00000000-0004-0000-0000-00004D000000}"/>
    <hyperlink ref="B85" r:id="rId79" xr:uid="{00000000-0004-0000-0000-00004E000000}"/>
    <hyperlink ref="B86" r:id="rId80" xr:uid="{00000000-0004-0000-0000-00004F000000}"/>
    <hyperlink ref="B87" r:id="rId81" xr:uid="{00000000-0004-0000-0000-000050000000}"/>
    <hyperlink ref="B88" r:id="rId82" xr:uid="{00000000-0004-0000-0000-000051000000}"/>
    <hyperlink ref="B89" r:id="rId83" xr:uid="{00000000-0004-0000-0000-000052000000}"/>
    <hyperlink ref="B90" r:id="rId84" xr:uid="{00000000-0004-0000-0000-000053000000}"/>
    <hyperlink ref="B91" r:id="rId85" xr:uid="{00000000-0004-0000-0000-000054000000}"/>
    <hyperlink ref="B92" r:id="rId86" xr:uid="{00000000-0004-0000-0000-000055000000}"/>
    <hyperlink ref="B93" r:id="rId87" xr:uid="{00000000-0004-0000-0000-000056000000}"/>
    <hyperlink ref="B94" r:id="rId88" xr:uid="{00000000-0004-0000-0000-000057000000}"/>
    <hyperlink ref="B95" r:id="rId89" xr:uid="{00000000-0004-0000-0000-000058000000}"/>
    <hyperlink ref="B96" r:id="rId90" xr:uid="{00000000-0004-0000-0000-000059000000}"/>
    <hyperlink ref="B97" r:id="rId91" xr:uid="{00000000-0004-0000-0000-00005A000000}"/>
    <hyperlink ref="B98" r:id="rId92" xr:uid="{00000000-0004-0000-0000-00005B000000}"/>
    <hyperlink ref="B99" r:id="rId93" xr:uid="{00000000-0004-0000-0000-00005C000000}"/>
    <hyperlink ref="B100" r:id="rId94" xr:uid="{00000000-0004-0000-0000-00005D000000}"/>
    <hyperlink ref="B101" r:id="rId95" xr:uid="{00000000-0004-0000-0000-00005E000000}"/>
    <hyperlink ref="B102" r:id="rId96" xr:uid="{00000000-0004-0000-0000-00005F000000}"/>
    <hyperlink ref="B103" r:id="rId97" xr:uid="{00000000-0004-0000-0000-000060000000}"/>
    <hyperlink ref="B104" r:id="rId98" xr:uid="{00000000-0004-0000-0000-000061000000}"/>
    <hyperlink ref="B105" r:id="rId99" xr:uid="{00000000-0004-0000-0000-000062000000}"/>
    <hyperlink ref="B106" r:id="rId100" xr:uid="{00000000-0004-0000-0000-000063000000}"/>
    <hyperlink ref="B107" r:id="rId101" xr:uid="{00000000-0004-0000-0000-000064000000}"/>
    <hyperlink ref="B108" r:id="rId102" xr:uid="{00000000-0004-0000-0000-000065000000}"/>
    <hyperlink ref="B109" r:id="rId103" xr:uid="{00000000-0004-0000-0000-000066000000}"/>
    <hyperlink ref="B110" r:id="rId104" xr:uid="{00000000-0004-0000-0000-000067000000}"/>
    <hyperlink ref="B111" r:id="rId105" xr:uid="{00000000-0004-0000-0000-000068000000}"/>
    <hyperlink ref="B112" r:id="rId106" xr:uid="{00000000-0004-0000-0000-000069000000}"/>
    <hyperlink ref="B113" r:id="rId107" xr:uid="{00000000-0004-0000-0000-00006A000000}"/>
    <hyperlink ref="B114" r:id="rId108" xr:uid="{00000000-0004-0000-0000-00006B000000}"/>
    <hyperlink ref="B115" r:id="rId109" xr:uid="{00000000-0004-0000-0000-00006C000000}"/>
    <hyperlink ref="B116" r:id="rId110" xr:uid="{00000000-0004-0000-0000-00006D000000}"/>
    <hyperlink ref="B117" r:id="rId111" xr:uid="{00000000-0004-0000-0000-00006E000000}"/>
    <hyperlink ref="B118" r:id="rId112" xr:uid="{00000000-0004-0000-0000-00006F000000}"/>
    <hyperlink ref="B119" r:id="rId113" xr:uid="{00000000-0004-0000-0000-000070000000}"/>
    <hyperlink ref="B120" r:id="rId114" xr:uid="{00000000-0004-0000-0000-000071000000}"/>
    <hyperlink ref="B121" r:id="rId115" xr:uid="{00000000-0004-0000-0000-000072000000}"/>
    <hyperlink ref="B122" r:id="rId116" xr:uid="{00000000-0004-0000-0000-000073000000}"/>
    <hyperlink ref="B123" r:id="rId117" xr:uid="{00000000-0004-0000-0000-000074000000}"/>
    <hyperlink ref="B124" r:id="rId118" xr:uid="{00000000-0004-0000-0000-000075000000}"/>
    <hyperlink ref="B125" r:id="rId119" xr:uid="{00000000-0004-0000-0000-000076000000}"/>
    <hyperlink ref="B126" r:id="rId120" xr:uid="{00000000-0004-0000-0000-000077000000}"/>
    <hyperlink ref="B127" r:id="rId121" xr:uid="{00000000-0004-0000-0000-000078000000}"/>
    <hyperlink ref="B128" r:id="rId122" xr:uid="{00000000-0004-0000-0000-000079000000}"/>
    <hyperlink ref="B129" r:id="rId123" xr:uid="{00000000-0004-0000-0000-00007A000000}"/>
    <hyperlink ref="B130" r:id="rId124" xr:uid="{00000000-0004-0000-0000-00007B000000}"/>
    <hyperlink ref="B131" r:id="rId125" xr:uid="{00000000-0004-0000-0000-00007C000000}"/>
    <hyperlink ref="B132" r:id="rId126" xr:uid="{00000000-0004-0000-0000-00007D000000}"/>
    <hyperlink ref="B133" r:id="rId127" xr:uid="{00000000-0004-0000-0000-00007E000000}"/>
    <hyperlink ref="B134" r:id="rId128" xr:uid="{00000000-0004-0000-0000-00007F000000}"/>
    <hyperlink ref="B135" r:id="rId129" xr:uid="{00000000-0004-0000-0000-000080000000}"/>
    <hyperlink ref="B136" r:id="rId130" xr:uid="{00000000-0004-0000-0000-000081000000}"/>
    <hyperlink ref="B137" r:id="rId131" xr:uid="{00000000-0004-0000-0000-000082000000}"/>
    <hyperlink ref="B138" r:id="rId132" xr:uid="{00000000-0004-0000-0000-000083000000}"/>
    <hyperlink ref="B139" r:id="rId133" xr:uid="{00000000-0004-0000-0000-000084000000}"/>
    <hyperlink ref="B140" r:id="rId134" xr:uid="{00000000-0004-0000-0000-000085000000}"/>
    <hyperlink ref="B141" r:id="rId135" xr:uid="{00000000-0004-0000-0000-000086000000}"/>
    <hyperlink ref="B142" r:id="rId136" xr:uid="{00000000-0004-0000-0000-000087000000}"/>
    <hyperlink ref="B143" r:id="rId137" xr:uid="{00000000-0004-0000-0000-000088000000}"/>
    <hyperlink ref="B144" r:id="rId138" xr:uid="{00000000-0004-0000-0000-000089000000}"/>
    <hyperlink ref="B145" r:id="rId139" xr:uid="{00000000-0004-0000-0000-00008A000000}"/>
    <hyperlink ref="A147" r:id="rId140" xr:uid="{00000000-0004-0000-0000-00008B000000}"/>
    <hyperlink ref="B148" r:id="rId141" xr:uid="{00000000-0004-0000-0000-00008C000000}"/>
    <hyperlink ref="B149" r:id="rId142" xr:uid="{00000000-0004-0000-0000-00008D000000}"/>
    <hyperlink ref="B150" r:id="rId143" xr:uid="{00000000-0004-0000-0000-00008E000000}"/>
    <hyperlink ref="B151" r:id="rId144" xr:uid="{00000000-0004-0000-0000-00008F000000}"/>
    <hyperlink ref="B152" r:id="rId145" xr:uid="{00000000-0004-0000-0000-000090000000}"/>
    <hyperlink ref="B153" r:id="rId146" xr:uid="{00000000-0004-0000-0000-000091000000}"/>
    <hyperlink ref="B154" r:id="rId147" xr:uid="{00000000-0004-0000-0000-000092000000}"/>
    <hyperlink ref="B155" r:id="rId148" xr:uid="{00000000-0004-0000-0000-000093000000}"/>
    <hyperlink ref="B156" r:id="rId149" xr:uid="{00000000-0004-0000-0000-000094000000}"/>
    <hyperlink ref="B157" r:id="rId150" xr:uid="{00000000-0004-0000-0000-000095000000}"/>
    <hyperlink ref="B158" r:id="rId151" xr:uid="{00000000-0004-0000-0000-000096000000}"/>
    <hyperlink ref="B159" r:id="rId152" location="map=5/51.330/10.453" xr:uid="{00000000-0004-0000-0000-000097000000}"/>
    <hyperlink ref="B160" r:id="rId153" xr:uid="{00000000-0004-0000-0000-000098000000}"/>
    <hyperlink ref="B161" r:id="rId154" xr:uid="{00000000-0004-0000-0000-000099000000}"/>
    <hyperlink ref="B162" r:id="rId155" xr:uid="{00000000-0004-0000-0000-00009A000000}"/>
    <hyperlink ref="B163" r:id="rId156" xr:uid="{00000000-0004-0000-0000-00009B000000}"/>
    <hyperlink ref="B164" r:id="rId157" xr:uid="{00000000-0004-0000-0000-00009C000000}"/>
    <hyperlink ref="B165" r:id="rId158" xr:uid="{00000000-0004-0000-0000-00009D000000}"/>
    <hyperlink ref="B166" r:id="rId159" xr:uid="{00000000-0004-0000-0000-00009E000000}"/>
    <hyperlink ref="B167" r:id="rId160" xr:uid="{00000000-0004-0000-0000-00009F000000}"/>
    <hyperlink ref="B168" r:id="rId161" xr:uid="{00000000-0004-0000-0000-0000A0000000}"/>
    <hyperlink ref="B169" r:id="rId162" xr:uid="{00000000-0004-0000-0000-0000A1000000}"/>
    <hyperlink ref="B170" r:id="rId163" xr:uid="{00000000-0004-0000-0000-0000A2000000}"/>
    <hyperlink ref="B171" r:id="rId164" xr:uid="{00000000-0004-0000-0000-0000A3000000}"/>
    <hyperlink ref="B172" r:id="rId165" xr:uid="{00000000-0004-0000-0000-0000A4000000}"/>
    <hyperlink ref="B173" r:id="rId166" xr:uid="{00000000-0004-0000-0000-0000A5000000}"/>
    <hyperlink ref="B174" r:id="rId167" xr:uid="{00000000-0004-0000-0000-0000A6000000}"/>
    <hyperlink ref="B175" r:id="rId168" xr:uid="{00000000-0004-0000-0000-0000A7000000}"/>
    <hyperlink ref="B176" r:id="rId169" xr:uid="{00000000-0004-0000-0000-0000A8000000}"/>
    <hyperlink ref="B177" r:id="rId170" xr:uid="{00000000-0004-0000-0000-0000A9000000}"/>
    <hyperlink ref="B178" r:id="rId171" xr:uid="{00000000-0004-0000-0000-0000AA000000}"/>
    <hyperlink ref="B179" r:id="rId172" xr:uid="{00000000-0004-0000-0000-0000AB000000}"/>
    <hyperlink ref="B180" r:id="rId173" xr:uid="{00000000-0004-0000-0000-0000AC000000}"/>
    <hyperlink ref="B181" r:id="rId174" xr:uid="{00000000-0004-0000-0000-0000AD000000}"/>
    <hyperlink ref="B182" r:id="rId175" xr:uid="{00000000-0004-0000-0000-0000AE000000}"/>
    <hyperlink ref="B183" r:id="rId176" xr:uid="{00000000-0004-0000-0000-0000AF000000}"/>
    <hyperlink ref="B184" r:id="rId177" xr:uid="{00000000-0004-0000-0000-0000B0000000}"/>
    <hyperlink ref="B185" r:id="rId178" xr:uid="{00000000-0004-0000-0000-0000B1000000}"/>
    <hyperlink ref="B186" r:id="rId179" xr:uid="{00000000-0004-0000-0000-0000B2000000}"/>
    <hyperlink ref="B187" r:id="rId180" xr:uid="{00000000-0004-0000-0000-0000B3000000}"/>
    <hyperlink ref="B188" r:id="rId181" xr:uid="{00000000-0004-0000-0000-0000B4000000}"/>
    <hyperlink ref="B189" r:id="rId182" xr:uid="{00000000-0004-0000-0000-0000B5000000}"/>
    <hyperlink ref="B190" r:id="rId183" xr:uid="{00000000-0004-0000-0000-0000B6000000}"/>
    <hyperlink ref="B191" r:id="rId184" xr:uid="{00000000-0004-0000-0000-0000B7000000}"/>
    <hyperlink ref="B192" r:id="rId185" xr:uid="{00000000-0004-0000-0000-0000B8000000}"/>
    <hyperlink ref="B193" r:id="rId186" xr:uid="{00000000-0004-0000-0000-0000B9000000}"/>
    <hyperlink ref="B194" r:id="rId187" xr:uid="{00000000-0004-0000-0000-0000BA000000}"/>
    <hyperlink ref="B195" r:id="rId188" xr:uid="{00000000-0004-0000-0000-0000BB000000}"/>
    <hyperlink ref="B196" r:id="rId189" xr:uid="{00000000-0004-0000-0000-0000BC000000}"/>
    <hyperlink ref="B197" r:id="rId190" xr:uid="{00000000-0004-0000-0000-0000BD000000}"/>
    <hyperlink ref="B198" r:id="rId191" xr:uid="{00000000-0004-0000-0000-0000BE000000}"/>
    <hyperlink ref="B199" r:id="rId192" xr:uid="{00000000-0004-0000-0000-0000BF000000}"/>
    <hyperlink ref="B200" r:id="rId193" xr:uid="{00000000-0004-0000-0000-0000C0000000}"/>
    <hyperlink ref="B201" r:id="rId194" xr:uid="{00000000-0004-0000-0000-0000C1000000}"/>
    <hyperlink ref="B202" r:id="rId195" xr:uid="{00000000-0004-0000-0000-0000C2000000}"/>
    <hyperlink ref="B203" r:id="rId196" xr:uid="{00000000-0004-0000-0000-0000C3000000}"/>
    <hyperlink ref="B204" r:id="rId197" xr:uid="{00000000-0004-0000-0000-0000C4000000}"/>
    <hyperlink ref="B205" r:id="rId198" xr:uid="{00000000-0004-0000-0000-0000C5000000}"/>
    <hyperlink ref="B206" r:id="rId199" xr:uid="{00000000-0004-0000-0000-0000C6000000}"/>
    <hyperlink ref="B207" r:id="rId200" xr:uid="{00000000-0004-0000-0000-0000C7000000}"/>
    <hyperlink ref="B208" r:id="rId201" xr:uid="{00000000-0004-0000-0000-0000C8000000}"/>
    <hyperlink ref="B209" r:id="rId202" xr:uid="{00000000-0004-0000-0000-0000C9000000}"/>
    <hyperlink ref="B210" r:id="rId203" xr:uid="{00000000-0004-0000-0000-0000CA000000}"/>
    <hyperlink ref="B211" r:id="rId204" xr:uid="{00000000-0004-0000-0000-0000CB000000}"/>
    <hyperlink ref="B212" r:id="rId205" xr:uid="{00000000-0004-0000-0000-0000CC000000}"/>
    <hyperlink ref="B213" r:id="rId206" xr:uid="{00000000-0004-0000-0000-0000CD000000}"/>
    <hyperlink ref="B214" r:id="rId207" xr:uid="{00000000-0004-0000-0000-0000CE000000}"/>
    <hyperlink ref="B215" r:id="rId208" xr:uid="{00000000-0004-0000-0000-0000CF000000}"/>
    <hyperlink ref="B216" r:id="rId209" xr:uid="{00000000-0004-0000-0000-0000D0000000}"/>
    <hyperlink ref="B217" r:id="rId210" xr:uid="{00000000-0004-0000-0000-0000D1000000}"/>
    <hyperlink ref="B218" r:id="rId211" xr:uid="{00000000-0004-0000-0000-0000D2000000}"/>
    <hyperlink ref="B219" r:id="rId212" xr:uid="{00000000-0004-0000-0000-0000D3000000}"/>
    <hyperlink ref="B220" r:id="rId213" xr:uid="{00000000-0004-0000-0000-0000D4000000}"/>
    <hyperlink ref="B221" r:id="rId214" xr:uid="{00000000-0004-0000-0000-0000D5000000}"/>
    <hyperlink ref="B222" r:id="rId215" xr:uid="{00000000-0004-0000-0000-0000D6000000}"/>
    <hyperlink ref="B223" r:id="rId216" xr:uid="{00000000-0004-0000-0000-0000D7000000}"/>
    <hyperlink ref="B224" r:id="rId217" xr:uid="{00000000-0004-0000-0000-0000D8000000}"/>
    <hyperlink ref="B225" r:id="rId218" xr:uid="{00000000-0004-0000-0000-0000D9000000}"/>
  </hyperlinks>
  <pageMargins left="0.7" right="0.7" top="0.75" bottom="0.75" header="0.3" footer="0.3"/>
  <drawing r:id="rId2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Mukkaram Hussain</cp:lastModifiedBy>
  <dcterms:modified xsi:type="dcterms:W3CDTF">2025-01-10T20:07:07Z</dcterms:modified>
</cp:coreProperties>
</file>